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0" yWindow="0" windowWidth="38240" windowHeight="1920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<sst xmlns="http://schemas.openxmlformats.org/spreadsheetml/2006/main" count="2877" uniqueCount="905">
  <si>
    <t>image/gif</t>
  </si>
  <si>
    <t>application/x-javascript</t>
  </si>
  <si>
    <t>CSS file for printing</t>
    <phoneticPr fontId="3" type="noConversion"/>
  </si>
  <si>
    <t>Affiliation</t>
    <phoneticPr fontId="3" type="noConversion"/>
  </si>
  <si>
    <t>Author Bios</t>
    <phoneticPr fontId="3" type="noConversion"/>
  </si>
  <si>
    <t>Emails</t>
    <phoneticPr fontId="3" type="noConversion"/>
  </si>
  <si>
    <t>image/png</t>
  </si>
  <si>
    <t>application/x-shockwave-flash</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</si>
  <si>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</si>
  <si>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</si>
  <si>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</si>
  <si>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</si>
  <si>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</si>
  <si>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</si>
  <si>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</si>
  <si>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</si>
  <si>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</si>
  <si>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</si>
  <si>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</si>
  <si>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</si>
  <si>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</si>
  <si>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</si>
  <si>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</si>
  <si>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</si>
  <si>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</si>
  <si>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</si>
  <si>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</si>
  <si>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</si>
  <si>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</si>
  <si>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</si>
  <si>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</si>
  <si>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</si>
  <si>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Text</t>
    <phoneticPr fontId="3" type="noConversion"/>
  </si>
  <si>
    <t>StillImage</t>
    <phoneticPr fontId="3" type="noConversion"/>
  </si>
  <si>
    <t>Title</t>
    <phoneticPr fontId="3" type="noConversion"/>
  </si>
  <si>
    <t>Keywords</t>
    <phoneticPr fontId="3" type="noConversion"/>
  </si>
  <si>
    <t>InteractiveResource</t>
    <phoneticPr fontId="3" type="noConversion"/>
  </si>
  <si>
    <t>text/css</t>
  </si>
  <si>
    <t>text/css</t>
    <phoneticPr fontId="3" type="noConversion"/>
  </si>
  <si>
    <t>blurringIE.css</t>
  </si>
  <si>
    <t>blurringMoz.css</t>
  </si>
  <si>
    <t>borders.css</t>
  </si>
  <si>
    <t>bordersIE.css</t>
  </si>
  <si>
    <t>bordersMoz.css</t>
  </si>
  <si>
    <t>bugs.css</t>
  </si>
  <si>
    <t>bugsIE.css</t>
  </si>
  <si>
    <t>bugsMoz.css</t>
  </si>
  <si>
    <t>change.css</t>
  </si>
  <si>
    <t>changeIE.css</t>
  </si>
  <si>
    <t>changeMoz.css</t>
  </si>
  <si>
    <t>chickens.css</t>
  </si>
  <si>
    <t>chickensIE.css</t>
  </si>
  <si>
    <t>chickensMoz.css</t>
  </si>
  <si>
    <t>choices.css</t>
  </si>
  <si>
    <t>choicesIE.css</t>
  </si>
  <si>
    <t>choicesMoz.css</t>
  </si>
  <si>
    <t>choose.css</t>
  </si>
  <si>
    <t>chooseIE.css</t>
  </si>
  <si>
    <t>chooseMoz.css</t>
  </si>
  <si>
    <t>classroom.css</t>
  </si>
  <si>
    <t>classroomIE.css</t>
  </si>
  <si>
    <t>classroomMoz.css</t>
  </si>
  <si>
    <t>collaboration.css</t>
  </si>
  <si>
    <t>collaborationIE.css</t>
  </si>
  <si>
    <t>collaborationMoz.css</t>
  </si>
  <si>
    <t>complain.css</t>
  </si>
  <si>
    <t>complainIE.css</t>
  </si>
  <si>
    <t>complainMoz.css</t>
  </si>
  <si>
    <t>connected.css</t>
  </si>
  <si>
    <t>CC License Embed Code</t>
    <phoneticPr fontId="3" type="noConversion"/>
  </si>
  <si>
    <t>hurts.css</t>
  </si>
  <si>
    <t>hurtsIE.css</t>
  </si>
  <si>
    <t>hurtsMoz.css</t>
  </si>
  <si>
    <t>invisibility.css</t>
  </si>
  <si>
    <t>invisibilityIE.css</t>
  </si>
  <si>
    <t>invisibilityMoz.css</t>
  </si>
  <si>
    <t>invitation.css</t>
  </si>
  <si>
    <t>Invitation2.css</t>
  </si>
  <si>
    <t>Invitation2IE.css</t>
  </si>
  <si>
    <t>Invitation2Moz.css</t>
  </si>
  <si>
    <t>invitationIE.css</t>
  </si>
  <si>
    <t>invitationMoz.css</t>
  </si>
  <si>
    <t>laurel.css</t>
  </si>
  <si>
    <t>laurelIE.css</t>
  </si>
  <si>
    <t>laurelMoz.css</t>
  </si>
  <si>
    <t>learning.css</t>
  </si>
  <si>
    <t>learningIE.css</t>
  </si>
  <si>
    <t>learningMoz.css</t>
  </si>
  <si>
    <t>literacy.css</t>
  </si>
  <si>
    <t>literacyIE.css</t>
  </si>
  <si>
    <t>literacyMoz.css</t>
  </si>
  <si>
    <t>lives.css</t>
  </si>
  <si>
    <t>livesIE.css</t>
  </si>
  <si>
    <t>livesMoz.css</t>
  </si>
  <si>
    <t>lost.css</t>
  </si>
  <si>
    <t>lostIE.css</t>
  </si>
  <si>
    <t>lostMoz.css</t>
  </si>
  <si>
    <t>married.css</t>
  </si>
  <si>
    <t>marriedIE.css</t>
  </si>
  <si>
    <t>marriedMoz.css</t>
  </si>
  <si>
    <t>masculine.css</t>
  </si>
  <si>
    <t>masculineIE.css</t>
  </si>
  <si>
    <t>masculineMoz.css</t>
  </si>
  <si>
    <t>matters.css</t>
  </si>
  <si>
    <t>mattersIE.css</t>
  </si>
  <si>
    <t>mattersMoz.css</t>
  </si>
  <si>
    <t>mentoring.css</t>
  </si>
  <si>
    <t>mentoringIE.css</t>
  </si>
  <si>
    <t>mentoringMoz.css</t>
  </si>
  <si>
    <t>mother.css</t>
  </si>
  <si>
    <t>motherIE.css</t>
  </si>
  <si>
    <t>motherMoz.css</t>
  </si>
  <si>
    <t>moving.css</t>
  </si>
  <si>
    <t>movingIE.css</t>
  </si>
  <si>
    <t>movingMoz.css</t>
  </si>
  <si>
    <t>naming.css</t>
  </si>
  <si>
    <t>namingIE.css</t>
  </si>
  <si>
    <t>namingMoz.css</t>
  </si>
  <si>
    <t>ode.css</t>
  </si>
  <si>
    <t>odeIE.css</t>
  </si>
  <si>
    <t>odeMoz.css</t>
  </si>
  <si>
    <t>plot.css</t>
  </si>
  <si>
    <t>plotIE.css</t>
  </si>
  <si>
    <t>plotMoz.css</t>
  </si>
  <si>
    <t>power.css</t>
  </si>
  <si>
    <t>powerIE.css</t>
  </si>
  <si>
    <t>powerMoz.css</t>
  </si>
  <si>
    <t>raising.css</t>
  </si>
  <si>
    <t>raisingIE.css</t>
  </si>
  <si>
    <t>raisingMoz.css</t>
  </si>
  <si>
    <t>bloggers1.gif</t>
  </si>
  <si>
    <t>blurring1.gif</t>
  </si>
  <si>
    <t>borders1.gif</t>
  </si>
  <si>
    <t>bugs1.gif</t>
  </si>
  <si>
    <t>change1.gif</t>
  </si>
  <si>
    <t>chickens1.gif</t>
  </si>
  <si>
    <t>choose1.gif</t>
  </si>
  <si>
    <t>classroom1.gif</t>
  </si>
  <si>
    <t>columndiv.gif</t>
  </si>
  <si>
    <t>complain.gif</t>
  </si>
  <si>
    <t>connected1.gif</t>
  </si>
  <si>
    <t>connection1.gif</t>
  </si>
  <si>
    <t>conversation1.gif</t>
  </si>
  <si>
    <t>cost1.gif</t>
  </si>
  <si>
    <t>deconstruction1.gif</t>
  </si>
  <si>
    <t>deconstruction2.gif</t>
  </si>
  <si>
    <t>deserve1.gif</t>
  </si>
  <si>
    <t>divider.gif</t>
  </si>
  <si>
    <t>face.gif</t>
  </si>
  <si>
    <t>feminism1.gif</t>
  </si>
  <si>
    <t>footer.gif</t>
  </si>
  <si>
    <t>fragmented1.gif</t>
  </si>
  <si>
    <t>genx1.gif</t>
  </si>
  <si>
    <t>genx2.gif</t>
  </si>
  <si>
    <t>glyphleft.gif</t>
  </si>
  <si>
    <t>glyphright.gif</t>
  </si>
  <si>
    <t>gresham.gif</t>
  </si>
  <si>
    <t>hallmarks1.gif</t>
  </si>
  <si>
    <t>header.gif</t>
  </si>
  <si>
    <t>header2.gif</t>
  </si>
  <si>
    <t>header3.gif</t>
  </si>
  <si>
    <t>roles.css</t>
  </si>
  <si>
    <t>rolesIE.css</t>
  </si>
  <si>
    <t>rolesMoz.css</t>
  </si>
  <si>
    <t>sacrifice.css</t>
  </si>
  <si>
    <t>sacrificeIE.css</t>
  </si>
  <si>
    <t>sacrificeMoz.css</t>
  </si>
  <si>
    <t>separate.css</t>
  </si>
  <si>
    <t>separateIE.css</t>
  </si>
  <si>
    <t>separateMoz.css</t>
  </si>
  <si>
    <t>silences.css</t>
  </si>
  <si>
    <t>silencesIE.css</t>
  </si>
  <si>
    <t>silencesMoz.css</t>
  </si>
  <si>
    <t>talk.css</t>
  </si>
  <si>
    <t>talkIE.css</t>
  </si>
  <si>
    <t>talkMoz.css</t>
  </si>
  <si>
    <t>tellingtruth.css</t>
  </si>
  <si>
    <t>tellingtruthIE.css</t>
  </si>
  <si>
    <t>tellingtruthMoz.css</t>
  </si>
  <si>
    <t>trouble.css</t>
  </si>
  <si>
    <t>troubleIE.css</t>
  </si>
  <si>
    <t>troubleMoz.css</t>
  </si>
  <si>
    <t>understanding.css</t>
  </si>
  <si>
    <t>understandingIE.css</t>
  </si>
  <si>
    <t>understandingMoz.css</t>
  </si>
  <si>
    <t>value.css</t>
  </si>
  <si>
    <t>valueIE.css</t>
  </si>
  <si>
    <t>valueMoz.css</t>
  </si>
  <si>
    <t>wading.css</t>
  </si>
  <si>
    <t>wadingIE.css</t>
  </si>
  <si>
    <t>wadingMoz.css</t>
  </si>
  <si>
    <t>welcome.css</t>
  </si>
  <si>
    <t>welcomeIE.css</t>
  </si>
  <si>
    <t>welcomeMoz.css</t>
  </si>
  <si>
    <t>words.css</t>
  </si>
  <si>
    <t>wordsIE.css</t>
  </si>
  <si>
    <t>wordsMoz.css</t>
  </si>
  <si>
    <t>work.css</t>
  </si>
  <si>
    <t>workIE.css</t>
  </si>
  <si>
    <t>workMoz.css</t>
  </si>
  <si>
    <t>workscited.css</t>
  </si>
  <si>
    <t>workscitedIE.css</t>
  </si>
  <si>
    <t>workscitedMoz.css</t>
  </si>
  <si>
    <t>7 kb</t>
  </si>
  <si>
    <t>1 kb</t>
  </si>
  <si>
    <t>9 kb</t>
  </si>
  <si>
    <t>aboutmorgan.css</t>
  </si>
  <si>
    <t>aboutmorganIE.css</t>
  </si>
  <si>
    <t>aboutmorganMoz.css</t>
  </si>
  <si>
    <t>aboutroxanne.css</t>
  </si>
  <si>
    <t>aboutroxanneIE.css</t>
  </si>
  <si>
    <t>aboutroxanneMoz.css</t>
  </si>
  <si>
    <t>aboutus.css</t>
  </si>
  <si>
    <t>aboutusIE.css</t>
  </si>
  <si>
    <t>aboutusMoz.css</t>
  </si>
  <si>
    <t>action.css</t>
  </si>
  <si>
    <t>actionIE.css</t>
  </si>
  <si>
    <t>actionMoz.css</t>
  </si>
  <si>
    <t>afraid.css</t>
  </si>
  <si>
    <t>afraidIE.css</t>
  </si>
  <si>
    <t>afraidMoz.css</t>
  </si>
  <si>
    <t>argument.css</t>
  </si>
  <si>
    <t>argumentIE.css</t>
  </si>
  <si>
    <t>argumentMoz.css</t>
  </si>
  <si>
    <t>attempts.css</t>
  </si>
  <si>
    <t>attemptsIE.css</t>
  </si>
  <si>
    <t>attemptsMoz.css</t>
  </si>
  <si>
    <t>bloggers.css</t>
  </si>
  <si>
    <t>bloggersIE.css</t>
  </si>
  <si>
    <t>bloggersMoz.css</t>
  </si>
  <si>
    <t>blurring.css</t>
  </si>
  <si>
    <t>20 kb</t>
  </si>
  <si>
    <t>2 kb</t>
  </si>
  <si>
    <t>15 kb</t>
  </si>
  <si>
    <t>31 kb</t>
  </si>
  <si>
    <t>41 kb</t>
  </si>
  <si>
    <t>36 kb</t>
  </si>
  <si>
    <t>43 kb</t>
  </si>
  <si>
    <t>40 kb</t>
  </si>
  <si>
    <t>46 kb</t>
  </si>
  <si>
    <t>16 kb</t>
  </si>
  <si>
    <t>38 kb</t>
  </si>
  <si>
    <t>51 kb</t>
  </si>
  <si>
    <t>34 kb</t>
  </si>
  <si>
    <t>44 kb</t>
  </si>
  <si>
    <t>39 kb</t>
  </si>
  <si>
    <t>45 kb</t>
  </si>
  <si>
    <t>37 kb</t>
  </si>
  <si>
    <t>54 kb</t>
  </si>
  <si>
    <t>52 kb</t>
  </si>
  <si>
    <t>50 kb</t>
  </si>
  <si>
    <t>42 kb</t>
  </si>
  <si>
    <t>269 kb</t>
  </si>
  <si>
    <t>71 kb</t>
  </si>
  <si>
    <t>32 kb</t>
  </si>
  <si>
    <t>18 kb</t>
  </si>
  <si>
    <t>55 kb</t>
  </si>
  <si>
    <t>30 kb</t>
  </si>
  <si>
    <t>110 kb</t>
  </si>
  <si>
    <t>87 kb</t>
  </si>
  <si>
    <t>11 kb</t>
  </si>
  <si>
    <t>58 kb</t>
  </si>
  <si>
    <t>Made on a Mac</t>
  </si>
  <si>
    <t>dismantling.flv</t>
  </si>
  <si>
    <t>feminist.flv</t>
  </si>
  <si>
    <t>feministsmall.flv</t>
  </si>
  <si>
    <t>honor.flv</t>
  </si>
  <si>
    <t>IE8.css</t>
  </si>
  <si>
    <t>laurel.flv</t>
  </si>
  <si>
    <t>lost.flv</t>
  </si>
  <si>
    <t>transparent.gif</t>
  </si>
  <si>
    <t>83.37 mb</t>
  </si>
  <si>
    <t>35.50 mb</t>
  </si>
  <si>
    <t>connectedIE.css</t>
  </si>
  <si>
    <t>connectedMoz.css</t>
  </si>
  <si>
    <t>connection.css</t>
  </si>
  <si>
    <t>connectionIE.css</t>
  </si>
  <si>
    <t>connectionMoz.css</t>
  </si>
  <si>
    <t>conversation.css</t>
  </si>
  <si>
    <t>conversationIE.css</t>
  </si>
  <si>
    <t>conversationMoz.css</t>
  </si>
  <si>
    <t>cost.css</t>
  </si>
  <si>
    <t>costIE.css</t>
  </si>
  <si>
    <t>costMoz.css</t>
  </si>
  <si>
    <t>deconstruction.css</t>
  </si>
  <si>
    <t>deconstructionIE.css</t>
  </si>
  <si>
    <t>deconstructionMoz.css</t>
  </si>
  <si>
    <t>deserve.css</t>
  </si>
  <si>
    <t>deserveIE.css</t>
  </si>
  <si>
    <t>deserveMoz.css</t>
  </si>
  <si>
    <t>dismantling.css</t>
  </si>
  <si>
    <t>dismantlingIE.css</t>
  </si>
  <si>
    <t>dismantlingMoz.css</t>
  </si>
  <si>
    <t>feminism.css</t>
  </si>
  <si>
    <t>feminismIE.css</t>
  </si>
  <si>
    <t>feminismMoz.css</t>
  </si>
  <si>
    <t>feminist.css</t>
  </si>
  <si>
    <t>feministIE.css</t>
  </si>
  <si>
    <t>feministMoz.css</t>
  </si>
  <si>
    <t>fragmented.css</t>
  </si>
  <si>
    <t>fragmentedIE.css</t>
  </si>
  <si>
    <t>fragmentedMoz.css</t>
  </si>
  <si>
    <t>genx.css</t>
  </si>
  <si>
    <t>genxIE.css</t>
  </si>
  <si>
    <t>genxMoz.css</t>
  </si>
  <si>
    <t>hallmarks.css</t>
  </si>
  <si>
    <t>hallmarksIE.css</t>
  </si>
  <si>
    <t>hallmarksMoz.css</t>
  </si>
  <si>
    <t>4 kb</t>
  </si>
  <si>
    <t>5 kb</t>
  </si>
  <si>
    <t>10 kb</t>
  </si>
  <si>
    <t>8 kb</t>
  </si>
  <si>
    <t>6 kb</t>
  </si>
  <si>
    <t>3 kb</t>
  </si>
  <si>
    <t xml:space="preserve"> kb</t>
  </si>
  <si>
    <t>aboutmorgan1.gif</t>
  </si>
  <si>
    <t>aboutmorgan2.gif</t>
  </si>
  <si>
    <t>aboutmorgan3.gif</t>
  </si>
  <si>
    <t>aboutroxanne1.gif</t>
  </si>
  <si>
    <t>aboutroxanne2.gif</t>
  </si>
  <si>
    <t>aboutroxanne3.gif</t>
  </si>
  <si>
    <t>aboutroxanne4.gif</t>
  </si>
  <si>
    <t>aboutus1.gif</t>
  </si>
  <si>
    <t>aboutus10.gif</t>
  </si>
  <si>
    <t>aboutus11.gif</t>
  </si>
  <si>
    <t>aboutus12.gif</t>
  </si>
  <si>
    <t>aboutus13.gif</t>
  </si>
  <si>
    <t>aboutus14.gif</t>
  </si>
  <si>
    <t>aboutus15.gif</t>
  </si>
  <si>
    <t>aboutus2.gif</t>
  </si>
  <si>
    <t>aboutus3.gif</t>
  </si>
  <si>
    <t>aboutus4.gif</t>
  </si>
  <si>
    <t>aboutus5.gif</t>
  </si>
  <si>
    <t>aboutus6.gif</t>
  </si>
  <si>
    <t>aboutus8.gif</t>
  </si>
  <si>
    <t>aboutus9.gif</t>
  </si>
  <si>
    <t>afraid1.gif</t>
  </si>
  <si>
    <t>aftanas.gif</t>
  </si>
  <si>
    <t>argument1.gif</t>
  </si>
  <si>
    <t>argument2.gif</t>
  </si>
  <si>
    <t>argument3.gif</t>
  </si>
  <si>
    <t>arrowleft.gif</t>
  </si>
  <si>
    <t>arrowright.gif</t>
  </si>
  <si>
    <t>background.gif</t>
  </si>
  <si>
    <t>naming.html</t>
  </si>
  <si>
    <t>ode.html</t>
  </si>
  <si>
    <t>plot.html</t>
  </si>
  <si>
    <t>power.html</t>
  </si>
  <si>
    <t>raising.html</t>
  </si>
  <si>
    <t>roles.html</t>
  </si>
  <si>
    <t>sacrifice.html</t>
  </si>
  <si>
    <t>separate.html</t>
  </si>
  <si>
    <t>silences.html</t>
  </si>
  <si>
    <t>talk.html</t>
  </si>
  <si>
    <t>tellingtruth.html</t>
  </si>
  <si>
    <t>trouble.html</t>
  </si>
  <si>
    <t>understanding.html</t>
  </si>
  <si>
    <t>value.html</t>
  </si>
  <si>
    <t>wading.html</t>
  </si>
  <si>
    <t>welcome.html</t>
  </si>
  <si>
    <t>words.html</t>
  </si>
  <si>
    <t>work.html</t>
  </si>
  <si>
    <t>workscited.html</t>
  </si>
  <si>
    <t>27 kb</t>
  </si>
  <si>
    <t>22 kb</t>
  </si>
  <si>
    <t>28 kb</t>
  </si>
  <si>
    <t>23 kb</t>
  </si>
  <si>
    <t>19 kb</t>
  </si>
  <si>
    <t>24 kb</t>
  </si>
  <si>
    <t>21 kb</t>
  </si>
  <si>
    <t>33 kb</t>
  </si>
  <si>
    <t>aboutmorgan.js</t>
  </si>
  <si>
    <t>aboutroxanne.js</t>
  </si>
  <si>
    <t>aboutus.js</t>
  </si>
  <si>
    <t>action.js</t>
  </si>
  <si>
    <t>afraid.js</t>
  </si>
  <si>
    <t>argument.js</t>
  </si>
  <si>
    <t>attempts.js</t>
  </si>
  <si>
    <t>bloggers.js</t>
  </si>
  <si>
    <t>header4.gif</t>
  </si>
  <si>
    <t>header5.gif</t>
  </si>
  <si>
    <t>hurts1.gif</t>
  </si>
  <si>
    <t>invisibility1.gif</t>
  </si>
  <si>
    <t>learning1.gif</t>
  </si>
  <si>
    <t>learning2.gif</t>
  </si>
  <si>
    <t>learning3.gif</t>
  </si>
  <si>
    <t>learning4.gif</t>
  </si>
  <si>
    <t>line.gif</t>
  </si>
  <si>
    <t>line2.gif</t>
  </si>
  <si>
    <t>line3.gif</t>
  </si>
  <si>
    <t>line6.gif</t>
  </si>
  <si>
    <t>literacy1.gif</t>
  </si>
  <si>
    <t>lives1.gif</t>
  </si>
  <si>
    <t>mac.gif</t>
  </si>
  <si>
    <t>married1.gif</t>
  </si>
  <si>
    <t>masculine1.gif</t>
  </si>
  <si>
    <t>matters1.gif</t>
  </si>
  <si>
    <t>mentoring1.gif</t>
  </si>
  <si>
    <t>mother1.gif</t>
  </si>
  <si>
    <t>mother2.gif</t>
  </si>
  <si>
    <t>mother3.gif</t>
  </si>
  <si>
    <t>mother4.gif</t>
  </si>
  <si>
    <t>mother5.gif</t>
  </si>
  <si>
    <t>mother6.gif</t>
  </si>
  <si>
    <t>mother7.gif</t>
  </si>
  <si>
    <t>movieframe.gif</t>
  </si>
  <si>
    <t>moving1.gif</t>
  </si>
  <si>
    <t>moving2.gif</t>
  </si>
  <si>
    <t>moving3.gif</t>
  </si>
  <si>
    <t>moving4.gif</t>
  </si>
  <si>
    <t>moving5.gif</t>
  </si>
  <si>
    <t>naming1.gif</t>
  </si>
  <si>
    <t>ode.gif</t>
  </si>
  <si>
    <t>ode2.gif</t>
  </si>
  <si>
    <t>overlaymovie.png</t>
  </si>
  <si>
    <t>plot1.gif</t>
  </si>
  <si>
    <t>power1.gif</t>
  </si>
  <si>
    <t>raising1.gif</t>
  </si>
  <si>
    <t>roles1.gif</t>
  </si>
  <si>
    <t>sacrifice1.gif</t>
  </si>
  <si>
    <t>scrap1.gif</t>
  </si>
  <si>
    <t>scrap2.gif</t>
  </si>
  <si>
    <t>scrap3.gif</t>
  </si>
  <si>
    <t>scrap4.gif</t>
  </si>
  <si>
    <t>scrap5.gif</t>
  </si>
  <si>
    <t>scrap6.gif</t>
  </si>
  <si>
    <t>scrap7.gif</t>
  </si>
  <si>
    <t>scrap8.gif</t>
  </si>
  <si>
    <t>separate1.gif</t>
  </si>
  <si>
    <t>separator.gif</t>
  </si>
  <si>
    <t>silences1.gif</t>
  </si>
  <si>
    <t>stroke1.gif</t>
  </si>
  <si>
    <t>stroke10.gif</t>
  </si>
  <si>
    <t>stroke11.gif</t>
  </si>
  <si>
    <t>stroke12.gif</t>
  </si>
  <si>
    <t>stroke13.gif</t>
  </si>
  <si>
    <t>stroke2.gif</t>
  </si>
  <si>
    <t>stroke3.gif</t>
  </si>
  <si>
    <t>stroke4.gif</t>
  </si>
  <si>
    <t>stroke5.gif</t>
  </si>
  <si>
    <t>stroke6.gif</t>
  </si>
  <si>
    <t>stroke7.gif</t>
  </si>
  <si>
    <t>stroke8.gif</t>
  </si>
  <si>
    <t>stroke9.gif</t>
  </si>
  <si>
    <t>talk.gif</t>
  </si>
  <si>
    <t>tellingtruth1.gif</t>
  </si>
  <si>
    <t>tellingtruth2.gif</t>
  </si>
  <si>
    <t>value1.gif</t>
  </si>
  <si>
    <t>vertical.gif</t>
  </si>
  <si>
    <t>words1.gif</t>
  </si>
  <si>
    <t>words2.gif</t>
  </si>
  <si>
    <t>words3.gif</t>
  </si>
  <si>
    <t>words4.gif</t>
  </si>
  <si>
    <t>words5.gif</t>
  </si>
  <si>
    <t>47 kb</t>
  </si>
  <si>
    <t>17 kb</t>
  </si>
  <si>
    <t>13 kb</t>
  </si>
  <si>
    <t>48 kb</t>
  </si>
  <si>
    <t>14 kb</t>
  </si>
  <si>
    <t>family, children, father, husband</t>
  </si>
  <si>
    <t>family, sequoia tree, outdoors</t>
  </si>
  <si>
    <t>Background Image</t>
  </si>
  <si>
    <t>Border Image</t>
  </si>
  <si>
    <t>frames, border image</t>
  </si>
  <si>
    <t>outdoors, family, sequoia tree</t>
  </si>
  <si>
    <t>Child Photo</t>
  </si>
  <si>
    <t>children, beach</t>
  </si>
  <si>
    <t>statue, family, children, park</t>
  </si>
  <si>
    <t>family, children, party</t>
  </si>
  <si>
    <t>Animal Photo</t>
  </si>
  <si>
    <t>animals, zoo, exotic animals</t>
  </si>
  <si>
    <t>Roxanne Kirkwood Aftanas</t>
  </si>
  <si>
    <t>zoo, animals, author</t>
  </si>
  <si>
    <t>Illustrative Photo</t>
  </si>
  <si>
    <t>art, ocean, waves</t>
  </si>
  <si>
    <t>cooking, family, kitchen</t>
  </si>
  <si>
    <t>children, video games, learning</t>
  </si>
  <si>
    <t>Navigational Image</t>
  </si>
  <si>
    <t>arrow, navigation</t>
  </si>
  <si>
    <t>background</t>
  </si>
  <si>
    <t>eyes</t>
  </si>
  <si>
    <t>26.20 mb</t>
  </si>
  <si>
    <t>3.37 mb</t>
  </si>
  <si>
    <t>MovingImage</t>
  </si>
  <si>
    <t>css/text</t>
  </si>
  <si>
    <t>Default.png</t>
  </si>
  <si>
    <t>HTMLRegionWorldMap.png</t>
  </si>
  <si>
    <t>Icon.png</t>
  </si>
  <si>
    <t>Paste.css</t>
  </si>
  <si>
    <t>Paste.js</t>
  </si>
  <si>
    <t>navbar.js</t>
  </si>
  <si>
    <t>Translucent-Overlay.png</t>
  </si>
  <si>
    <t>WidgetCommon.js</t>
  </si>
  <si>
    <t>12 kb</t>
  </si>
  <si>
    <t>aboutmorgan.html</t>
  </si>
  <si>
    <t>aboutroxanne.html</t>
  </si>
  <si>
    <t>aboutus.html</t>
  </si>
  <si>
    <t>action.html</t>
  </si>
  <si>
    <t>afraid.html</t>
  </si>
  <si>
    <t>argument.html</t>
  </si>
  <si>
    <t>attempts.html</t>
  </si>
  <si>
    <t>bloggers.html</t>
  </si>
  <si>
    <t>blurring.html</t>
  </si>
  <si>
    <t>borders.html</t>
  </si>
  <si>
    <t>bugs.html</t>
  </si>
  <si>
    <t>change.html</t>
  </si>
  <si>
    <t>chickens.html</t>
  </si>
  <si>
    <t>choices.html</t>
  </si>
  <si>
    <t>choose.html</t>
  </si>
  <si>
    <t>classroom.html</t>
  </si>
  <si>
    <t>Clear_Skin_1.swf</t>
  </si>
  <si>
    <t>collaboration.html</t>
  </si>
  <si>
    <t>complain.html</t>
  </si>
  <si>
    <t>connected.html</t>
  </si>
  <si>
    <t>connection.html</t>
  </si>
  <si>
    <t>conversation.html</t>
  </si>
  <si>
    <t>cost.html</t>
  </si>
  <si>
    <t>deconstruction.html</t>
  </si>
  <si>
    <t>deserve.html</t>
  </si>
  <si>
    <t>dismantling.html</t>
  </si>
  <si>
    <t>feminism.html</t>
  </si>
  <si>
    <t>feminist.html</t>
  </si>
  <si>
    <t>FLVPlayer_Progressive.swf</t>
  </si>
  <si>
    <t>fragmented.html</t>
  </si>
  <si>
    <t>genx.html</t>
  </si>
  <si>
    <t>hallmarks.html</t>
  </si>
  <si>
    <t>hurts.html</t>
  </si>
  <si>
    <t>invisibility.html</t>
  </si>
  <si>
    <t>invitation.html</t>
  </si>
  <si>
    <t>invitation2.html</t>
  </si>
  <si>
    <t>laurel.html</t>
  </si>
  <si>
    <t>learning.html</t>
  </si>
  <si>
    <t>literacy.html</t>
  </si>
  <si>
    <t>lives.html</t>
  </si>
  <si>
    <t>lost.html</t>
  </si>
  <si>
    <t>married.html</t>
  </si>
  <si>
    <t>masculine.html</t>
  </si>
  <si>
    <t>matters.html</t>
  </si>
  <si>
    <t>mentoring.html</t>
  </si>
  <si>
    <t>mother.html</t>
  </si>
  <si>
    <t>moving.html</t>
  </si>
  <si>
    <t>boats, ocean, sea, family</t>
  </si>
  <si>
    <t>Baptism</t>
  </si>
  <si>
    <t>baptism, religion, baby</t>
  </si>
  <si>
    <t>face, author</t>
  </si>
  <si>
    <t>zoo, flamingos</t>
  </si>
  <si>
    <t>At the Aquarium</t>
  </si>
  <si>
    <t>aquarium, children, family</t>
  </si>
  <si>
    <t>Easter Eggs</t>
  </si>
  <si>
    <t>Sequoia Tree</t>
  </si>
  <si>
    <t>sequoia, redwood tree, outdoors, nature</t>
  </si>
  <si>
    <t>Mother and Child</t>
  </si>
  <si>
    <t>family, mother, daughter, children</t>
  </si>
  <si>
    <t>Child on the Beach</t>
  </si>
  <si>
    <t>beach, sand, children</t>
  </si>
  <si>
    <t>Jellyfish</t>
  </si>
  <si>
    <t>Movie Frame Border</t>
  </si>
  <si>
    <t>border, movie, frame</t>
  </si>
  <si>
    <t>Coastline</t>
  </si>
  <si>
    <t>ocean, coast, outdoors, nature, water, rocks</t>
  </si>
  <si>
    <t>How to  Be a Fabulous Feminist</t>
  </si>
  <si>
    <t>feminism, writing on feminism, erase board</t>
  </si>
  <si>
    <t>blurring.js</t>
  </si>
  <si>
    <t>borders.js</t>
  </si>
  <si>
    <t>bugs.js</t>
  </si>
  <si>
    <t>change.js</t>
  </si>
  <si>
    <t>chickens.js</t>
  </si>
  <si>
    <t>choices.js</t>
  </si>
  <si>
    <t>choose.js</t>
  </si>
  <si>
    <t>classroom.js</t>
  </si>
  <si>
    <t>collaboration.js</t>
  </si>
  <si>
    <t>complain.js</t>
  </si>
  <si>
    <t>connected.js</t>
  </si>
  <si>
    <t>connection.js</t>
  </si>
  <si>
    <t>conversation.js</t>
  </si>
  <si>
    <t>cost.js</t>
  </si>
  <si>
    <t>deconstruction.js</t>
  </si>
  <si>
    <t>deserve.js</t>
  </si>
  <si>
    <t>dismantling.js</t>
  </si>
  <si>
    <t>expressInstall.swf</t>
  </si>
  <si>
    <t>feminism.js</t>
  </si>
  <si>
    <t>feminist.js</t>
  </si>
  <si>
    <t>fragmented.js</t>
  </si>
  <si>
    <t>genx.js</t>
  </si>
  <si>
    <t>hallmarks.js</t>
  </si>
  <si>
    <t>hurts.js</t>
  </si>
  <si>
    <t>invisibility.js</t>
  </si>
  <si>
    <t>invitation.js</t>
  </si>
  <si>
    <t>Invitation2.js</t>
  </si>
  <si>
    <t>iWebBlog.js</t>
  </si>
  <si>
    <t>iWebDebug.js</t>
  </si>
  <si>
    <t>iWebImage.js</t>
  </si>
  <si>
    <t>iWebMediaGrid.js</t>
  </si>
  <si>
    <t>iWebSite.js</t>
  </si>
  <si>
    <t>laurel.js</t>
  </si>
  <si>
    <t>learning.js</t>
  </si>
  <si>
    <t>literacy.js</t>
  </si>
  <si>
    <t>lives.js</t>
  </si>
  <si>
    <t>lost.js</t>
  </si>
  <si>
    <t>married.js</t>
  </si>
  <si>
    <t>masculine.js</t>
  </si>
  <si>
    <t>matters.js</t>
  </si>
  <si>
    <t>mentoring.js</t>
  </si>
  <si>
    <t>mother.js</t>
  </si>
  <si>
    <t>moving.js</t>
  </si>
  <si>
    <t>naming.js</t>
  </si>
  <si>
    <t>ode.js</t>
  </si>
  <si>
    <t>plot.js</t>
  </si>
  <si>
    <t>power.js</t>
  </si>
  <si>
    <t>raising.js</t>
  </si>
  <si>
    <t>roles.js</t>
  </si>
  <si>
    <t>sacrifice.js</t>
  </si>
  <si>
    <t>separate.js</t>
  </si>
  <si>
    <t>silences.js</t>
  </si>
  <si>
    <t>swfobject_modified.js</t>
  </si>
  <si>
    <t>talk.js</t>
  </si>
  <si>
    <t>tellingtruth.js</t>
  </si>
  <si>
    <t>trouble.js</t>
  </si>
  <si>
    <t>understanding.js</t>
  </si>
  <si>
    <t>value.js</t>
  </si>
  <si>
    <t>wading.js</t>
  </si>
  <si>
    <t>welcome.js</t>
  </si>
  <si>
    <t>widgetcommon.js</t>
  </si>
  <si>
    <t>words.js</t>
  </si>
  <si>
    <t>work.js</t>
  </si>
  <si>
    <t>workscited.js</t>
  </si>
  <si>
    <t>64 kb</t>
  </si>
  <si>
    <t>143 kb</t>
  </si>
  <si>
    <t>Software</t>
  </si>
  <si>
    <t>Script</t>
  </si>
  <si>
    <t>Application</t>
  </si>
  <si>
    <t>video/x-flv</t>
  </si>
  <si>
    <t>Author Photo</t>
  </si>
  <si>
    <t>park, running path, fog</t>
  </si>
  <si>
    <t>cats, pets, calico</t>
  </si>
  <si>
    <t>Family Photo</t>
  </si>
  <si>
    <t>family, children, portrait</t>
  </si>
  <si>
    <t>family, children, park, fun</t>
  </si>
  <si>
    <t>cats, pets</t>
  </si>
  <si>
    <t>Transparent Background</t>
  </si>
  <si>
    <t>HTML World Map</t>
  </si>
  <si>
    <t>earth, world map, html</t>
  </si>
  <si>
    <t>HTML Color World Map</t>
  </si>
  <si>
    <t>transparent, background</t>
  </si>
  <si>
    <t>Morgan with Kids</t>
  </si>
  <si>
    <t>Morgan at the Park</t>
  </si>
  <si>
    <t>Profile of author Morgan Gresham including educational background, marital status, and personal views.</t>
  </si>
  <si>
    <t>Morgan Gresham</t>
  </si>
  <si>
    <t>Roxanne with kids</t>
  </si>
  <si>
    <t>Aftanas Children</t>
  </si>
  <si>
    <t>Profile of author Roxanne Aftanas including family life, education, personal views, likes and dislikes.</t>
  </si>
  <si>
    <t>Photos and educational background of authors Morgan Gresham and Roxanne Aftanas.</t>
  </si>
  <si>
    <t>Gresham, Aftanas</t>
  </si>
  <si>
    <t>outdoors, coast, water, nature</t>
  </si>
  <si>
    <t>waves, rocks, ocean, outdoors, nature</t>
  </si>
  <si>
    <t>flowers, nature</t>
  </si>
  <si>
    <t>chickens, children, farm</t>
  </si>
  <si>
    <t>family, children</t>
  </si>
  <si>
    <t>bridge, water</t>
  </si>
  <si>
    <t>divider, horizontal rule</t>
  </si>
  <si>
    <t>beach, ocean, family, children</t>
  </si>
  <si>
    <t>party, gathering</t>
  </si>
  <si>
    <t>trees, nature, outdoors</t>
  </si>
  <si>
    <t>island, water, ocean, water tower, building, development</t>
  </si>
  <si>
    <t>baby, children</t>
  </si>
  <si>
    <t>World Trade Center Photo</t>
  </si>
  <si>
    <t>World Trade Center, Twin Towers, sculpture, city, building, skyscraper</t>
  </si>
  <si>
    <t>beach, sunset, sand, ocean</t>
  </si>
  <si>
    <t>children, beach, sand</t>
  </si>
  <si>
    <t>family, boat, sailing, ocean</t>
  </si>
  <si>
    <t>outdoors, nature, sequoia tree, family</t>
  </si>
  <si>
    <t>Bullet Image</t>
  </si>
  <si>
    <t>bullet point, placeholder</t>
  </si>
  <si>
    <t>border, glyph</t>
  </si>
  <si>
    <t>author, computer, office</t>
  </si>
  <si>
    <t>Cat Photo</t>
  </si>
  <si>
    <t>Zoo Photo</t>
  </si>
  <si>
    <t>Ocean Photo</t>
  </si>
  <si>
    <t>Kitchen Family Photo</t>
  </si>
  <si>
    <t>Flower Photo</t>
  </si>
  <si>
    <t>Farm Photo</t>
  </si>
  <si>
    <t>Bridge Photo</t>
  </si>
  <si>
    <t>Beach Family Photo</t>
  </si>
  <si>
    <t>Party Photo</t>
  </si>
  <si>
    <t>Nature Photo</t>
  </si>
  <si>
    <t>outdoors, trees, children, learning</t>
  </si>
  <si>
    <t>Chicken Photo</t>
  </si>
  <si>
    <t>chickens, farms</t>
  </si>
  <si>
    <t>Halloween Family Photo</t>
  </si>
  <si>
    <t>Halloween, costumes, decorations</t>
  </si>
  <si>
    <t>Dog Photo</t>
  </si>
  <si>
    <t>dogs, collies, pets</t>
  </si>
  <si>
    <t>cats, cat nap, pets</t>
  </si>
  <si>
    <t>Morgan with Chalk</t>
  </si>
  <si>
    <t>chalk drawing, Morgan Gresham</t>
  </si>
  <si>
    <t>frames, border image, divider, horizontal rule</t>
  </si>
  <si>
    <t>Desert Rock Formation</t>
  </si>
  <si>
    <t>desert, rocks, rock formation, mesa</t>
  </si>
  <si>
    <t>Modern House Photo</t>
  </si>
  <si>
    <t>houses, modern, skyline</t>
  </si>
  <si>
    <t>Brand Image</t>
  </si>
  <si>
    <t>Author Family Sailing</t>
  </si>
  <si>
    <t>Computers and Writing San Francisco Boat Trip</t>
  </si>
  <si>
    <t>Rhetorical discussion about the fusion of careers, family, and gender identities over time.</t>
  </si>
  <si>
    <t>NYMA: Mother Always Said</t>
  </si>
  <si>
    <t>career, family</t>
  </si>
  <si>
    <t>Discussion on the need for expansion in the search for knowledge-making tools.</t>
  </si>
  <si>
    <t>disciplinary borders, knowledge acquisition</t>
  </si>
  <si>
    <t>friendship, invitation, women, children</t>
  </si>
  <si>
    <t>Discussion of the benefits of invitation, conversation, and friendship.</t>
  </si>
  <si>
    <t>work, family life</t>
  </si>
  <si>
    <t>(no text)</t>
  </si>
  <si>
    <t>NYMA: 50 Defining Choices</t>
  </si>
  <si>
    <t>self-understanding, separatist, community</t>
  </si>
  <si>
    <t>Woman with Computer</t>
  </si>
  <si>
    <t>women, computers</t>
  </si>
  <si>
    <t>Digital Poetry</t>
  </si>
  <si>
    <t>poetry, writing, computers</t>
  </si>
  <si>
    <t>Black Screen</t>
  </si>
  <si>
    <t>black, negative space</t>
  </si>
  <si>
    <t>Rose Photo</t>
  </si>
  <si>
    <t>rose, flowers, love</t>
  </si>
  <si>
    <t>Movie Camera Clip Art</t>
  </si>
  <si>
    <t>movies, cameras, film, production, navigation</t>
  </si>
  <si>
    <t>Giant Tortoise</t>
  </si>
  <si>
    <t>tortoise, zoo, animals</t>
  </si>
  <si>
    <t>Statue of Liberty Photo</t>
  </si>
  <si>
    <t>statue of liberty, new york city, freedom, ocean</t>
  </si>
  <si>
    <t>Top Left Corner</t>
  </si>
  <si>
    <t>Top Right Corner</t>
  </si>
  <si>
    <t>Bottom Right Corner</t>
  </si>
  <si>
    <t>Bottom Left Corner</t>
  </si>
  <si>
    <t>frames, border image, divider</t>
  </si>
  <si>
    <t>Bottom Border</t>
  </si>
  <si>
    <t>Mother and Child at the Beach</t>
  </si>
  <si>
    <t>beach, coast, tall grass, mother, child</t>
  </si>
  <si>
    <t>thought chart, rhetorical analysis, student guide</t>
  </si>
  <si>
    <t>Riding the Train</t>
  </si>
  <si>
    <t>train, city, passenger, public transportation</t>
  </si>
  <si>
    <t>At the Zoo</t>
  </si>
  <si>
    <t>Family Fun</t>
  </si>
  <si>
    <t>Brenda Laurel's description of how Interval Research company created computer/video games for young girls.</t>
  </si>
  <si>
    <t>Interval Research Computer Games for Girls Video</t>
  </si>
  <si>
    <t>technology, video games, computers, girls, humanism, marketing, research</t>
  </si>
  <si>
    <t>How to  Be a Fabulous Feminist Video</t>
  </si>
  <si>
    <t>Video entailing how to get involved as a feminist, with details of a busy life of a woman</t>
  </si>
  <si>
    <t>feminism, writing on feminism, teaching, activism</t>
  </si>
  <si>
    <t>Presentation Discussion</t>
  </si>
  <si>
    <t>AARP Family Value Video</t>
  </si>
  <si>
    <t>family values, environment, self-awareness, future generation, work values</t>
  </si>
  <si>
    <t>Basic Background</t>
  </si>
  <si>
    <t>Arrow Left</t>
  </si>
  <si>
    <t>Arrow Right</t>
  </si>
  <si>
    <t>The difficulties of academic life due to familial responsibilities, and the need for recognition of the way academia can hurt women.</t>
  </si>
  <si>
    <t>academia, women, authority</t>
  </si>
  <si>
    <t>How interpretation can affect the realities of women in the workplace.</t>
  </si>
  <si>
    <t>workplace, women, academia, perception, interpretation</t>
  </si>
  <si>
    <t>NYMA: Why We Need Invitational Rhetoric</t>
  </si>
  <si>
    <t>A discussion of the need for invitational rhetoric within Computers and Composition.</t>
  </si>
  <si>
    <t>Computers and Composition, invitational rhetoric, dialogic space</t>
  </si>
  <si>
    <t>By choosing argument within invitational rhetoric provides others with power over us.</t>
  </si>
  <si>
    <t>A call to action to create new ways to study and analyze rhetoric.</t>
  </si>
  <si>
    <t>NYMA:About Morgan</t>
  </si>
  <si>
    <t>Discussion of the fear involved with communication. An argument to speak without fear is presented in a description of medieval Jewish rhetoric.</t>
  </si>
  <si>
    <t>A first-hand account of the history of Morgan Gresham and digital composition in the classroom.</t>
  </si>
  <si>
    <t>digital composition, computer technologies, classroom technology, scholarly composition</t>
  </si>
  <si>
    <t>family, outdoors, children, nature</t>
  </si>
  <si>
    <t>Beach Photo</t>
  </si>
  <si>
    <t>mac, Macintosh, computers, mac os</t>
  </si>
  <si>
    <t>Easter, colored eggs, bucket</t>
  </si>
  <si>
    <t>author, Photoshop, clouds</t>
  </si>
  <si>
    <t>jellyfish, ocean, aquatic life</t>
  </si>
  <si>
    <t>Video discussion how to present research on sexualized terms within presentation values.</t>
  </si>
  <si>
    <t>research, presentation, analysis</t>
  </si>
  <si>
    <t>Discussion of the current generation and what must be done to secure family values over employment importance and environmental concerns.</t>
  </si>
  <si>
    <t>Jewish rhetoric, fear, communication</t>
  </si>
  <si>
    <t>Roxanne Aftanas</t>
  </si>
  <si>
    <t>NYMA: Words We Carry</t>
  </si>
  <si>
    <t>NYMA: About Roxanne</t>
  </si>
  <si>
    <t>NYMA: About the Authors</t>
  </si>
  <si>
    <t>NYMA: A Call to Action</t>
  </si>
  <si>
    <t>NYMA: Argument as Second Shift</t>
  </si>
  <si>
    <t>NYMA: Who You Call'n' a Feminist?</t>
  </si>
  <si>
    <t xml:space="preserve">Not Your Mother's Argument </t>
  </si>
  <si>
    <t>NYMA: Moving Pictures</t>
  </si>
  <si>
    <t>An overlay of composing in a digital world.</t>
  </si>
  <si>
    <t>A brief discussion of blogs and communication technologies.</t>
  </si>
  <si>
    <t>blogs, gender, identity, digital composition</t>
  </si>
  <si>
    <t>Exploration of the marriage plot that requires women to be supportive and nurturing and the implications of expectation on experience.</t>
  </si>
  <si>
    <t>marriage plot, invitational rhetoric, teaching, scholarship</t>
  </si>
  <si>
    <t>How the teaching of writing is expected to inform students of a general system of language and communication.</t>
  </si>
  <si>
    <t>writing, teaching, communication, academic writing</t>
  </si>
  <si>
    <t>How framing invitational rhetoric as a space where sharing, cooperation, and loyalty are not personal sacrifices will make greater progress toward communication process satisfaction.</t>
  </si>
  <si>
    <t>communication, sacrifice, invitational rhetoric</t>
  </si>
  <si>
    <t>Statement by Aftanas about the importance of choosing family over work.</t>
  </si>
  <si>
    <t>tenure, literacy, academia</t>
  </si>
  <si>
    <t>Statement of need for "trailing edge" institutions to create a space for digital composition in a number of mediums.</t>
  </si>
  <si>
    <t>trailing edge, technology advancement, access issues</t>
  </si>
  <si>
    <t>Horizontal Rule</t>
  </si>
  <si>
    <t>Discussion of the disconnections in relationships, career goals, and scholarship that are caused by academic life.</t>
  </si>
  <si>
    <t>academia, disconnection, networks, graduate school</t>
  </si>
  <si>
    <t>Brief quote on invitational rhetoric.</t>
  </si>
  <si>
    <t>rhetoric, argument, network</t>
  </si>
  <si>
    <t>Lamentation about the struggle to earn an income and be a mother simultaneously.</t>
  </si>
  <si>
    <t>motherhood, career women, women in the workplace</t>
  </si>
  <si>
    <t>deconstruction, digital texts, world trade center, duality</t>
  </si>
  <si>
    <t>Questions to help make a personal decision on what each individual deserves based on how, when, why, and where we share knowledge</t>
  </si>
  <si>
    <t>knowledge, sharing, deserve, scholarship</t>
  </si>
  <si>
    <t>NYMA: Dismantling</t>
  </si>
  <si>
    <t>women, workplace, new media, communication, scholarship</t>
  </si>
  <si>
    <t>How to live life with a feminist perspective</t>
  </si>
  <si>
    <t>feminism</t>
  </si>
  <si>
    <t>What does it mean to be a feminist?</t>
  </si>
  <si>
    <t>feminist, feminism, new media</t>
  </si>
  <si>
    <t>Lamentation on the fragmentation of a working mother's life</t>
  </si>
  <si>
    <t>Generation X, GenXers, overworking</t>
  </si>
  <si>
    <t>The struggles faced by WPAs in scholarship and program creation.</t>
  </si>
  <si>
    <t>WPA, writing program</t>
  </si>
  <si>
    <t>deconstruction, digital texts, academia, interaction</t>
  </si>
  <si>
    <t>Directory of Words We Carry rhetorical arguments</t>
  </si>
  <si>
    <t>feminism, academia, invitational rhetoric, conversation, interpretation</t>
  </si>
  <si>
    <t>NYMA: Cloudy with a Chance of Work</t>
  </si>
  <si>
    <t>Word cloud image that draws terms used frequently throughout the site.</t>
  </si>
  <si>
    <t>argument, audience, digital, expectations, composition, women, work, genre, feminism</t>
  </si>
  <si>
    <t>List of works cited through the composition</t>
  </si>
  <si>
    <t>NYMA: Works Cited</t>
  </si>
  <si>
    <t>bibliography, works cited, references</t>
  </si>
  <si>
    <t>San Francisco, family, baby, boat, sailing</t>
  </si>
  <si>
    <t>rhetoric, new narrative, conversation</t>
  </si>
  <si>
    <t>Discussion of the marginalized status of women in research and teaching.</t>
  </si>
  <si>
    <t>invitational rhetoric, political power, argument, interpretation</t>
  </si>
  <si>
    <t>NYMA:  Moving Pictures</t>
  </si>
  <si>
    <t>Brenda Laurel talks about her working definition of feminism in speaking about computer games for girls.</t>
  </si>
  <si>
    <t>Brenda Laurel, humanism, feminism, feminist composition</t>
  </si>
  <si>
    <t>Discussion about multiple identities and the disconnection of digital communities.</t>
  </si>
  <si>
    <t>NYMA: Learning from Pro-Ana</t>
  </si>
  <si>
    <t>identity, pro-ana, anorexia, dualism</t>
  </si>
  <si>
    <t>literacy, language, communication genres, new media</t>
  </si>
  <si>
    <t>The need for passion within classroom discussion as contrasted to compartmentalization.</t>
  </si>
  <si>
    <t>passion, tenure, invitational rhetoric</t>
  </si>
  <si>
    <t>text, sound, presentation</t>
  </si>
  <si>
    <t>Discussion of the need for a path for texts to be interpreted in terms of feminism.</t>
  </si>
  <si>
    <t>feminism, masculinity, interpretation</t>
  </si>
  <si>
    <t>The role of mentoring in the lives of authors Gresham and Aftanas.</t>
  </si>
  <si>
    <t>mentoring, academic mothering</t>
  </si>
  <si>
    <t>The role of mentoring and mothering in academia</t>
  </si>
  <si>
    <t>Video directory</t>
  </si>
  <si>
    <t>video, feminism, academia</t>
  </si>
  <si>
    <t>Question on the structure of academia and statement of feminine traits.</t>
  </si>
  <si>
    <t>femininity, issues of academia</t>
  </si>
  <si>
    <t>NYMA: Ode</t>
  </si>
  <si>
    <t>How helping others with technology has become an ingrained aspect of professional and personal relationships.</t>
  </si>
  <si>
    <t>Explanation of how the featured image shows that invitational rhetoric allows students to participate in conversation regardless of previous experience and/or knowledge of a subject.</t>
  </si>
  <si>
    <t>argument, dichotomy, experience, scholarships, composition</t>
  </si>
  <si>
    <t>The need for women to be explicit about what they value in order to ascertain shared values with colleagues.</t>
  </si>
  <si>
    <t xml:space="preserve">Mother and Daughter by a sequoia tree </t>
  </si>
  <si>
    <t>Child Photo at the Beach</t>
  </si>
  <si>
    <t>Family Photo by a Statue</t>
  </si>
  <si>
    <t>Child with video game photo</t>
  </si>
  <si>
    <t>Invitational Rhetoric Chart</t>
  </si>
  <si>
    <t>.gif</t>
  </si>
  <si>
    <t>Navigational and Volume Elements</t>
  </si>
  <si>
    <t xml:space="preserve"> play, stop, pause, mute, volume up, volume down</t>
  </si>
  <si>
    <t>University of South Florida St. Petersburg</t>
  </si>
  <si>
    <t>The fact that academia suggests argument when rare communication can be achieved leads to the creating of emotionally isolated individuals.</t>
  </si>
  <si>
    <t>argument, choice, communication, academia</t>
  </si>
  <si>
    <t>A discussion of silence within communication and the fact that language takes time which should not be ignorant of gaps and silences</t>
  </si>
  <si>
    <t>silence, communication, language, feminism</t>
  </si>
  <si>
    <t>NYMA: I Want to Talk to You</t>
  </si>
  <si>
    <t>invitational rhetoric, strategy, image, ideology, conversation identity</t>
  </si>
  <si>
    <t>The need for truthful conversation about what women consider essential to successfully participate in both scholarship and family.</t>
  </si>
  <si>
    <t>truth, scholarship, guilt</t>
  </si>
  <si>
    <t>NYMA: Mother Trouble</t>
  </si>
  <si>
    <t>Issues within motherhood can help to illustrate how the issue of argument can be ideologically discussed.</t>
  </si>
  <si>
    <t>motherhood, argument, metaphor, conversation</t>
  </si>
  <si>
    <t>Understanding argument and its limitations.</t>
  </si>
  <si>
    <t>NYMA: Understanding Argument</t>
  </si>
  <si>
    <t>values, audience</t>
  </si>
  <si>
    <t>NYMA: Wading</t>
  </si>
  <si>
    <t>The difficulties of emerging and changing technology for academics without tenure seeking perfection in scholarship and research.</t>
  </si>
  <si>
    <t>risk, tenure, technology</t>
  </si>
  <si>
    <t>Lamentation of the request to deconstruct digital texts in order for the understanding of colleagues, and the presentation of a delinear argument style.</t>
  </si>
  <si>
    <t>NYMA explores how identity and expectations change audience responses to our work as scholars. Using our own compositions as a point of departure, we cannot use the master's tools (Lorde), and therefore traditional argument to look at the new work of composition scholarship. As our discipline transitions to new compositions, we see the increasing expectation of a "second shift" of our own requiring a remediation of our work to be viable. We push back against this expectation, using our digital compositions to create feminist identities and scholarship.</t>
  </si>
  <si>
    <t>invitational rhetoric, feminism, administration, second shift, digital composition, women, families, work</t>
  </si>
  <si>
    <t>feminization, gender-balance research</t>
  </si>
  <si>
    <t>Statement of arguments as implying separatism, desire for community of those in Generation X, and side-by-side comparison of author's personal facts.</t>
  </si>
  <si>
    <t>family values, career choices, children, technology, access, social media</t>
  </si>
  <si>
    <t>Conversation on tenure and the affect its effect on intellectual endeavor.</t>
  </si>
  <si>
    <t>How digital composition can help to alleviate deconstruction and the difficulty of understanding duality within tangible and intangible space.</t>
  </si>
  <si>
    <t>Discussion of new media technologies and how they affect the scholarly achievement and how women in academia are affected by the workplace.</t>
  </si>
  <si>
    <t>People born into Generation X want stability and community, and this is difficult to achieve as most genXers work too much</t>
  </si>
  <si>
    <t>How literacy affects new genres of communication and reshapes literate practices.</t>
  </si>
  <si>
    <t>Supplemental text to a video that helps the audience understand how text, sound and movement work together to create an argument.</t>
  </si>
  <si>
    <t>Varying arguments within academia that center on feminism and expectation.</t>
  </si>
  <si>
    <t>academia, feminism, administration, expectation</t>
  </si>
  <si>
    <t>technology, relationships, poetry</t>
  </si>
  <si>
    <t>The author's plea for raised expectations for women in academia.</t>
  </si>
  <si>
    <t>motherhood, expectations, career, argument</t>
  </si>
  <si>
    <t>&lt;a rel="license" href="http://creativecommons.org/licenses/by-nc-sa/3.0/"&gt;&lt;img alt="Creative Commons License" style="border-width:0" src="http://i.creativecommons.org/l/by-nc-sa/3.0/88x31.png" /&gt;&lt;/a&gt;&lt;br /&gt;&lt;span xmlns:dct="http://purl.org/dc/terms/" property="dct:title"&gt;Not Your Mother&amp;#39;s Argument&lt;/span&gt; by &lt;span xmlns:cc="http://creativecommons.org/ns#" property="cc:attributionName"&gt;Morgan Gresham and Roxanne Kirkwood Aftanas&lt;/span&gt; is licensed under a &lt;a rel="license" href="http://creativecommons.org/licenses/by-nc-sa/3.0/"&gt;Creative Commons Attribution-NonCommercial-ShareAlike 3.0 Unported License&lt;/a&gt;.</t>
  </si>
  <si>
    <t>Attribution-NonCommercial-ShareAlike CC BY-NC-SA</t>
  </si>
  <si>
    <t>Morgan Gresham is an associate professor of English at the University of South Florida St. Petersburg, where she currently serves as FYC coordinator and chair of the Department of Verbal and Visual Arts. She received her degree in Rhetoric and Composition from the University of Louisville in 2000, and she teaches a range of undergraduate and graduate courses in writing and composition studies. She frequently collaborates with Roxanne Kirkwood Aftanas on issues in feminism, digital writing studies, and technical communication.</t>
  </si>
  <si>
    <t>gresham@usfsp.edu</t>
  </si>
  <si>
    <t>Marshall University</t>
  </si>
  <si>
    <t>Roxanne Kirkwood Aftanas is an associate professor of English at Marshall University. She received her PhD from Texas Woman’s University, and she teaches a range of undergraduate and graduate courses in writing and composition studies. She frequently collaborates with Morgan Gresham on issues in feminist mentoring, digital writing, and technical communication.</t>
  </si>
  <si>
    <t>Not Your Mother's Argument: The Second Shift and the New Work of Feminist Composing in a Digital World</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</si>
</sst>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1"/>
      <color indexed="8"/>
      <name val="Helvetica Neue"/>
    </font>
    <font>
      <sz val="10"/>
      <color indexed="9"/>
      <name val="Helvetica Neue"/>
    </font>
    <font>
      <b/>
      <sz val="10"/>
      <color indexed="9"/>
      <name val="Helvetica Neue"/>
    </font>
    <font>
      <sz val="8"/>
      <name val="Verdana"/>
      <family val="2"/>
    </font>
    <font>
      <sz val="11"/>
      <color indexed="8"/>
      <name val="Cambria"/>
      <family val="1"/>
    </font>
    <font>
      <sz val="11"/>
      <color indexed="8"/>
      <name val="Helvetica Neue"/>
    </font>
    <font>
      <sz val="12"/>
      <color indexed="8"/>
      <name val="Times New Roman"/>
      <family val="1"/>
    </font>
    <font>
      <sz val="12"/>
      <color indexed="8"/>
      <name val="Times New Roman"/>
      <family val="1"/>
    </font>
    <font>
      <sz val="10"/>
      <color indexed="8"/>
      <name val="Arial"/>
      <family val="2"/>
    </font>
  </fonts>
  <fills count="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pplyNumberFormat="0" applyFill="0" applyBorder="0" applyProtection="0">
      <alignment vertical="top"/>
    </xf>
  </cellStyleXfs>
  <cellXfs count="23">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1" fillId="4" borderId="1" xfId="0" applyNumberFormat="1" applyFont="1" applyFill="1" applyBorder="1" applyAlignment="1">
      <alignment wrapText="1"/>
    </xf>
    <xf numFmtId="0" fontId="1" fillId="4" borderId="1" xfId="0" applyNumberFormat="1" applyFont="1" applyFill="1" applyBorder="1" applyAlignment="1"/>
    <xf numFmtId="0" fontId="6" fillId="0" borderId="0" xfId="0" applyFont="1" applyAlignment="1"/>
    <xf numFmtId="0" fontId="2" fillId="5"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5"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xf numFmtId="0" fontId="1" fillId="0" borderId="1" xfId="0" applyNumberFormat="1" applyFont="1" applyBorder="1" applyAlignment="1">
      <alignment horizontal="left"/>
    </xf>
    <xf numFmtId="0" fontId="6" fillId="0" borderId="1" xfId="0" applyFont="1" applyBorder="1" applyAlignment="1"/>
    <xf numFmtId="0" fontId="7" fillId="0" borderId="0" xfId="0" applyFont="1" applyAlignment="1">
      <alignment vertical="center"/>
    </xf>
    <xf numFmtId="0" fontId="7" fillId="0" borderId="1" xfId="0" applyFont="1" applyBorder="1" applyAlignment="1">
      <alignment vertical="center"/>
    </xf>
    <xf numFmtId="0" fontId="1" fillId="6" borderId="1" xfId="0" applyNumberFormat="1" applyFont="1" applyFill="1" applyBorder="1" applyAlignment="1"/>
    <xf numFmtId="0" fontId="1" fillId="7" borderId="1" xfId="0" applyNumberFormat="1" applyFont="1" applyFill="1" applyBorder="1" applyAlignment="1"/>
    <xf numFmtId="0" fontId="8" fillId="0" borderId="4" xfId="0" applyNumberFormat="1" applyFont="1" applyFill="1" applyBorder="1" applyAlignment="1">
      <alignment vertical="top" wrapText="1"/>
    </xf>
    <xf numFmtId="0" fontId="0" fillId="0" borderId="5" xfId="0" applyNumberFormat="1" applyFont="1" applyFill="1" applyBorder="1" applyAlignment="1">
      <alignment wrapText="1"/>
    </xf>
    <xf numFmtId="0" fontId="0" fillId="0" borderId="0" xfId="0">
      <alignment vertical="top"/>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workbookViewId="0">
      <selection activeCell="A2" sqref="A2:XFD3"/>
    </sheetView>
  </sheetViews>
  <sheetFormatPr baseColWidth="10" defaultColWidth="10.7109375" defaultRowHeight="13"/>
  <cols>
    <col min="1" max="1" width="16" style="9" customWidth="1"/>
    <col min="2" max="3" width="15.5703125" style="9" customWidth="1"/>
    <col min="4" max="4" width="49" style="9" customWidth="1"/>
    <col min="5" max="16384" width="10.7109375" style="12"/>
  </cols>
  <sheetData>
    <row r="1" spans="1:5" ht="14" thickBot="1">
      <c r="A1" s="8" t="s">
        <v>21</v>
      </c>
      <c r="B1" s="8" t="s">
        <v>22</v>
      </c>
      <c r="C1" s="8" t="s">
        <v>3</v>
      </c>
      <c r="D1" s="8" t="s">
        <v>4</v>
      </c>
      <c r="E1" s="11" t="s">
        <v>5</v>
      </c>
    </row>
    <row r="2" spans="1:5" s="22" customFormat="1" ht="96">
      <c r="A2" s="20" t="s">
        <v>647</v>
      </c>
      <c r="B2" s="20"/>
      <c r="C2" s="20" t="s">
        <v>863</v>
      </c>
      <c r="D2" s="20" t="s">
        <v>900</v>
      </c>
      <c r="E2" s="21" t="s">
        <v>901</v>
      </c>
    </row>
    <row r="3" spans="1:5" s="22" customFormat="1" ht="60">
      <c r="A3" s="20" t="s">
        <v>471</v>
      </c>
      <c r="B3" s="20"/>
      <c r="C3" s="20" t="s">
        <v>902</v>
      </c>
      <c r="D3" s="20" t="s">
        <v>903</v>
      </c>
      <c r="E3" s="21"/>
    </row>
    <row r="4" spans="1:5">
      <c r="A4" s="10"/>
      <c r="B4" s="10"/>
      <c r="C4" s="10"/>
      <c r="D4" s="10"/>
    </row>
    <row r="5" spans="1:5">
      <c r="A5" s="10"/>
      <c r="B5" s="10"/>
      <c r="C5" s="10"/>
      <c r="D5" s="10"/>
    </row>
    <row r="6" spans="1:5">
      <c r="A6" s="10"/>
      <c r="B6" s="10"/>
      <c r="C6" s="10"/>
      <c r="D6" s="10"/>
    </row>
    <row r="7" spans="1:5">
      <c r="A7" s="10"/>
      <c r="B7" s="10"/>
      <c r="C7" s="10"/>
      <c r="D7" s="10"/>
    </row>
    <row r="8" spans="1:5">
      <c r="A8" s="10"/>
      <c r="B8" s="10"/>
      <c r="C8" s="10"/>
      <c r="D8" s="10"/>
    </row>
    <row r="9" spans="1:5">
      <c r="A9" s="10"/>
      <c r="B9" s="10"/>
      <c r="C9" s="10"/>
      <c r="D9" s="10"/>
    </row>
    <row r="10" spans="1:5">
      <c r="A10" s="10"/>
      <c r="B10" s="10"/>
      <c r="C10" s="10"/>
      <c r="D10" s="10"/>
    </row>
    <row r="11" spans="1:5">
      <c r="A11" s="10"/>
      <c r="B11" s="10"/>
      <c r="C11" s="10"/>
      <c r="D11" s="10"/>
    </row>
    <row r="12" spans="1:5">
      <c r="A12" s="10"/>
      <c r="B12" s="10"/>
      <c r="C12" s="10"/>
      <c r="D12" s="10"/>
    </row>
    <row r="13" spans="1:5">
      <c r="A13" s="10"/>
      <c r="B13" s="10"/>
      <c r="C13" s="10"/>
      <c r="D13" s="10"/>
    </row>
    <row r="14" spans="1:5">
      <c r="A14" s="10"/>
      <c r="B14" s="10"/>
      <c r="C14" s="10"/>
      <c r="D14" s="10"/>
    </row>
    <row r="15" spans="1:5">
      <c r="A15" s="10"/>
      <c r="B15" s="10"/>
      <c r="C15" s="10"/>
      <c r="D15" s="10"/>
    </row>
    <row r="16" spans="1:5">
      <c r="A16" s="10"/>
      <c r="B16" s="10"/>
      <c r="C16" s="10"/>
      <c r="D16" s="10"/>
    </row>
    <row r="17" spans="1:4">
      <c r="A17" s="10"/>
      <c r="B17" s="10"/>
      <c r="C17" s="10"/>
      <c r="D17" s="10"/>
    </row>
    <row r="18" spans="1:4">
      <c r="A18" s="10"/>
      <c r="B18" s="10"/>
      <c r="C18" s="10"/>
      <c r="D18" s="10"/>
    </row>
    <row r="19" spans="1:4">
      <c r="A19" s="10"/>
      <c r="B19" s="10"/>
      <c r="C19" s="10"/>
      <c r="D19" s="10"/>
    </row>
    <row r="20" spans="1:4">
      <c r="A20" s="10"/>
      <c r="B20" s="10"/>
      <c r="C20" s="10"/>
      <c r="D20" s="10"/>
    </row>
    <row r="21" spans="1:4">
      <c r="A21" s="10"/>
      <c r="B21" s="10"/>
      <c r="C21" s="10"/>
      <c r="D21" s="10"/>
    </row>
    <row r="22" spans="1:4">
      <c r="A22" s="10"/>
      <c r="B22" s="10"/>
      <c r="C22" s="10"/>
      <c r="D22" s="10"/>
    </row>
    <row r="23" spans="1:4">
      <c r="A23" s="10"/>
      <c r="B23" s="10"/>
      <c r="C23" s="10"/>
      <c r="D23" s="10"/>
    </row>
    <row r="24" spans="1:4">
      <c r="A24" s="10"/>
      <c r="B24" s="10"/>
      <c r="C24" s="10"/>
      <c r="D24" s="10"/>
    </row>
    <row r="25" spans="1:4">
      <c r="A25" s="10"/>
      <c r="B25" s="10"/>
      <c r="C25" s="10"/>
      <c r="D25" s="10"/>
    </row>
    <row r="26" spans="1:4">
      <c r="A26" s="10"/>
      <c r="B26" s="10"/>
      <c r="C26" s="10"/>
      <c r="D26" s="10"/>
    </row>
    <row r="27" spans="1:4">
      <c r="A27" s="10"/>
      <c r="B27" s="10"/>
      <c r="C27" s="10"/>
      <c r="D27" s="10"/>
    </row>
    <row r="28" spans="1:4">
      <c r="A28" s="10"/>
      <c r="B28" s="10"/>
      <c r="C28" s="10"/>
      <c r="D28" s="10"/>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showGridLines="0" topLeftCell="B1" zoomScale="150" workbookViewId="0">
      <selection activeCell="E1" sqref="E1:E1048576"/>
    </sheetView>
  </sheetViews>
  <sheetFormatPr baseColWidth="10" defaultColWidth="10.28515625" defaultRowHeight="13"/>
  <cols>
    <col min="1" max="1" width="30.85546875" style="9" customWidth="1"/>
    <col min="2" max="2" width="66.140625" style="9" customWidth="1"/>
    <col min="3" max="3" width="23.85546875" style="9" customWidth="1"/>
    <col min="4" max="4" width="26" style="9" customWidth="1"/>
    <col min="5" max="5" width="34" style="9" customWidth="1"/>
    <col min="6" max="16384" width="10.28515625" style="9"/>
  </cols>
  <sheetData>
    <row r="1" spans="1:5" ht="14" thickBot="1">
      <c r="A1" s="8" t="s">
        <v>23</v>
      </c>
      <c r="B1" s="8" t="s">
        <v>24</v>
      </c>
      <c r="C1" s="8" t="s">
        <v>25</v>
      </c>
      <c r="D1" s="8" t="s">
        <v>19</v>
      </c>
      <c r="E1" s="8" t="s">
        <v>69</v>
      </c>
    </row>
    <row r="2" spans="1:5" ht="204">
      <c r="A2" s="20" t="s">
        <v>904</v>
      </c>
      <c r="B2" s="20" t="s">
        <v>882</v>
      </c>
      <c r="C2" s="20" t="s">
        <v>883</v>
      </c>
      <c r="D2" s="20" t="s">
        <v>899</v>
      </c>
      <c r="E2" s="20" t="s">
        <v>898</v>
      </c>
    </row>
    <row r="3" spans="1:5">
      <c r="A3" s="10"/>
      <c r="B3" s="10"/>
      <c r="C3" s="10"/>
      <c r="D3" s="10"/>
      <c r="E3" s="10"/>
    </row>
    <row r="4" spans="1:5">
      <c r="A4" s="10"/>
      <c r="B4" s="10"/>
      <c r="C4" s="10"/>
      <c r="D4" s="10"/>
      <c r="E4" s="10"/>
    </row>
    <row r="5" spans="1:5">
      <c r="A5" s="10"/>
      <c r="B5" s="10"/>
      <c r="C5" s="10"/>
      <c r="D5" s="10"/>
      <c r="E5" s="10"/>
    </row>
    <row r="6" spans="1:5">
      <c r="A6" s="10"/>
      <c r="B6" s="10"/>
      <c r="C6" s="10"/>
      <c r="D6" s="10"/>
      <c r="E6" s="10"/>
    </row>
    <row r="7" spans="1:5">
      <c r="A7" s="10"/>
      <c r="B7" s="10"/>
      <c r="C7" s="10"/>
      <c r="D7" s="10"/>
      <c r="E7" s="10"/>
    </row>
    <row r="8" spans="1:5">
      <c r="A8" s="10"/>
      <c r="B8" s="10"/>
      <c r="C8" s="10"/>
      <c r="D8" s="10"/>
      <c r="E8" s="10"/>
    </row>
    <row r="9" spans="1:5">
      <c r="A9" s="10"/>
      <c r="B9" s="10"/>
      <c r="C9" s="10"/>
      <c r="D9" s="10"/>
      <c r="E9" s="10"/>
    </row>
    <row r="10" spans="1:5">
      <c r="A10" s="10"/>
      <c r="B10" s="10"/>
      <c r="C10" s="10"/>
      <c r="D10" s="10"/>
      <c r="E10" s="10"/>
    </row>
    <row r="11" spans="1:5">
      <c r="A11" s="10"/>
      <c r="B11" s="10"/>
      <c r="C11" s="10"/>
      <c r="D11" s="10"/>
      <c r="E11" s="10"/>
    </row>
    <row r="12" spans="1:5">
      <c r="A12" s="10"/>
      <c r="B12" s="10"/>
      <c r="C12" s="10"/>
      <c r="D12" s="10"/>
      <c r="E12" s="10"/>
    </row>
    <row r="13" spans="1:5">
      <c r="A13" s="10"/>
      <c r="B13" s="10"/>
      <c r="C13" s="10"/>
      <c r="D13" s="10"/>
      <c r="E13" s="10"/>
    </row>
    <row r="14" spans="1:5">
      <c r="A14" s="10"/>
      <c r="B14" s="10"/>
      <c r="C14" s="10"/>
      <c r="D14" s="10"/>
      <c r="E14" s="10"/>
    </row>
    <row r="15" spans="1:5">
      <c r="A15" s="10"/>
      <c r="B15" s="10"/>
      <c r="C15" s="10"/>
      <c r="D15" s="10"/>
      <c r="E15" s="10"/>
    </row>
    <row r="16" spans="1:5">
      <c r="A16" s="10"/>
      <c r="B16" s="10"/>
      <c r="C16" s="10"/>
      <c r="D16" s="10"/>
      <c r="E16" s="10"/>
    </row>
    <row r="17" spans="1:5">
      <c r="A17" s="10"/>
      <c r="B17" s="10"/>
      <c r="C17" s="10"/>
      <c r="D17" s="10"/>
      <c r="E17" s="10"/>
    </row>
    <row r="18" spans="1:5">
      <c r="A18" s="10"/>
      <c r="B18" s="10"/>
      <c r="C18" s="10"/>
      <c r="D18" s="10"/>
      <c r="E18" s="10"/>
    </row>
    <row r="19" spans="1:5">
      <c r="A19" s="10"/>
      <c r="B19" s="10"/>
      <c r="C19" s="10"/>
      <c r="D19" s="10"/>
      <c r="E19" s="10"/>
    </row>
    <row r="20" spans="1:5">
      <c r="A20" s="10"/>
      <c r="B20" s="10"/>
      <c r="C20" s="10"/>
      <c r="D20" s="10"/>
      <c r="E20" s="10"/>
    </row>
    <row r="21" spans="1:5">
      <c r="A21" s="10"/>
      <c r="B21" s="10"/>
      <c r="C21" s="10"/>
      <c r="D21" s="10"/>
      <c r="E21" s="10"/>
    </row>
    <row r="22" spans="1:5">
      <c r="A22" s="10"/>
      <c r="B22" s="10"/>
      <c r="C22" s="10"/>
      <c r="D22" s="10"/>
      <c r="E22" s="10"/>
    </row>
    <row r="23" spans="1:5">
      <c r="A23" s="10"/>
      <c r="B23" s="10"/>
      <c r="C23" s="10"/>
      <c r="D23" s="10"/>
      <c r="E23" s="10"/>
    </row>
    <row r="24" spans="1:5">
      <c r="A24" s="10"/>
      <c r="B24" s="10"/>
      <c r="C24" s="10"/>
      <c r="D24" s="10"/>
      <c r="E24" s="10"/>
    </row>
    <row r="25" spans="1:5">
      <c r="A25" s="10"/>
      <c r="B25" s="10"/>
      <c r="C25" s="10"/>
      <c r="D25" s="10"/>
      <c r="E25" s="10"/>
    </row>
    <row r="26" spans="1:5">
      <c r="A26" s="10"/>
      <c r="B26" s="10"/>
      <c r="C26" s="10"/>
      <c r="D26" s="10"/>
      <c r="E26" s="10"/>
    </row>
    <row r="27" spans="1:5">
      <c r="A27" s="10"/>
      <c r="B27" s="10"/>
      <c r="C27" s="10"/>
      <c r="D27" s="10"/>
      <c r="E27" s="10"/>
    </row>
    <row r="28" spans="1:5">
      <c r="A28" s="10"/>
      <c r="B28" s="10"/>
      <c r="C28" s="10"/>
      <c r="D28" s="10"/>
      <c r="E28" s="10"/>
    </row>
  </sheetData>
  <phoneticPr fontId="3" type="noConversion"/>
  <dataValidations count="1">
    <dataValidation type="list" allowBlank="1" showInputMessage="1" showErrorMessage="1" sqref="D2:E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484"/>
  <sheetViews>
    <sheetView showGridLines="0" topLeftCell="A482" workbookViewId="0">
      <selection sqref="A1:B1048576"/>
    </sheetView>
  </sheetViews>
  <sheetFormatPr baseColWidth="10" defaultColWidth="10.28515625" defaultRowHeight="20" customHeight="1"/>
  <cols>
    <col min="1" max="1" width="6.28515625" style="2" bestFit="1" customWidth="1"/>
    <col min="2" max="2" width="19" style="2" bestFit="1" customWidth="1"/>
    <col min="3" max="3" width="7.140625" style="2" bestFit="1" customWidth="1"/>
    <col min="4" max="4" width="22.140625" style="2" bestFit="1" customWidth="1"/>
    <col min="5" max="5" width="10.7109375" style="2" bestFit="1" customWidth="1"/>
    <col min="6" max="6" width="41.85546875" style="13" customWidth="1"/>
    <col min="7" max="7" width="33.5703125" style="2" bestFit="1" customWidth="1"/>
    <col min="8" max="8" width="58.5703125" style="2" bestFit="1" customWidth="1"/>
    <col min="10" max="10" width="50.7109375" style="2" customWidth="1"/>
    <col min="11" max="16384" width="10.28515625" style="2"/>
  </cols>
  <sheetData>
    <row r="1" spans="1:10" ht="14" customHeight="1">
      <c r="A1" s="1" t="s">
        <v>30</v>
      </c>
      <c r="B1" s="1" t="s">
        <v>28</v>
      </c>
      <c r="C1" s="1" t="s">
        <v>27</v>
      </c>
      <c r="D1" s="1" t="s">
        <v>29</v>
      </c>
      <c r="E1" s="1" t="s">
        <v>26</v>
      </c>
      <c r="F1" s="1" t="s">
        <v>20</v>
      </c>
      <c r="G1" s="1" t="s">
        <v>34</v>
      </c>
      <c r="H1" s="1" t="s">
        <v>35</v>
      </c>
      <c r="J1" s="1"/>
    </row>
    <row r="2" spans="1:10" s="6" customFormat="1" ht="13" customHeight="1">
      <c r="A2" s="2"/>
      <c r="B2" s="2" t="s">
        <v>206</v>
      </c>
      <c r="C2" s="2" t="s">
        <v>203</v>
      </c>
      <c r="D2" s="3" t="s">
        <v>38</v>
      </c>
      <c r="E2" s="3" t="s">
        <v>32</v>
      </c>
      <c r="F2" s="3" t="s">
        <v>2</v>
      </c>
      <c r="G2" s="3"/>
      <c r="H2" s="3"/>
      <c r="J2" s="5"/>
    </row>
    <row r="3" spans="1:10" ht="20" customHeight="1">
      <c r="B3" s="2" t="s">
        <v>207</v>
      </c>
      <c r="C3" s="2" t="s">
        <v>204</v>
      </c>
      <c r="D3" s="3" t="s">
        <v>38</v>
      </c>
      <c r="E3" s="3" t="s">
        <v>32</v>
      </c>
      <c r="F3" s="3" t="s">
        <v>2</v>
      </c>
      <c r="G3" s="3"/>
      <c r="H3" s="3"/>
    </row>
    <row r="4" spans="1:10" ht="20" customHeight="1">
      <c r="B4" s="2" t="s">
        <v>208</v>
      </c>
      <c r="C4" s="2" t="s">
        <v>204</v>
      </c>
      <c r="D4" s="3" t="s">
        <v>38</v>
      </c>
      <c r="E4" s="3" t="s">
        <v>32</v>
      </c>
      <c r="F4" s="3" t="s">
        <v>2</v>
      </c>
      <c r="G4" s="3"/>
      <c r="H4" s="3"/>
    </row>
    <row r="5" spans="1:10" ht="20" customHeight="1">
      <c r="B5" s="2" t="s">
        <v>209</v>
      </c>
      <c r="C5" s="2" t="s">
        <v>205</v>
      </c>
      <c r="D5" s="3" t="s">
        <v>38</v>
      </c>
      <c r="E5" s="3" t="s">
        <v>32</v>
      </c>
      <c r="F5" s="3" t="s">
        <v>2</v>
      </c>
      <c r="G5" s="3"/>
      <c r="H5" s="3"/>
    </row>
    <row r="6" spans="1:10" ht="20" customHeight="1">
      <c r="B6" s="2" t="s">
        <v>210</v>
      </c>
      <c r="C6" s="14" t="s">
        <v>204</v>
      </c>
      <c r="D6" s="3" t="s">
        <v>38</v>
      </c>
      <c r="E6" s="3" t="s">
        <v>32</v>
      </c>
      <c r="F6" s="3" t="s">
        <v>2</v>
      </c>
      <c r="G6" s="3"/>
      <c r="H6" s="3"/>
    </row>
    <row r="7" spans="1:10" ht="20" customHeight="1">
      <c r="B7" s="2" t="s">
        <v>211</v>
      </c>
      <c r="C7" s="14" t="s">
        <v>204</v>
      </c>
      <c r="D7" s="3" t="s">
        <v>38</v>
      </c>
      <c r="E7" s="3" t="s">
        <v>32</v>
      </c>
      <c r="F7" s="3" t="s">
        <v>2</v>
      </c>
      <c r="G7" s="3"/>
      <c r="H7" s="3"/>
    </row>
    <row r="8" spans="1:10" ht="20" customHeight="1">
      <c r="B8" s="2" t="s">
        <v>212</v>
      </c>
      <c r="C8" s="14" t="s">
        <v>308</v>
      </c>
      <c r="D8" s="3" t="s">
        <v>38</v>
      </c>
      <c r="E8" s="3" t="s">
        <v>32</v>
      </c>
      <c r="F8" s="3" t="s">
        <v>2</v>
      </c>
      <c r="G8" s="3"/>
      <c r="H8" s="3"/>
    </row>
    <row r="9" spans="1:10" ht="20" customHeight="1">
      <c r="B9" s="2" t="s">
        <v>213</v>
      </c>
      <c r="C9" s="14" t="s">
        <v>204</v>
      </c>
      <c r="D9" s="3" t="s">
        <v>38</v>
      </c>
      <c r="E9" s="3" t="s">
        <v>32</v>
      </c>
      <c r="F9" s="3" t="s">
        <v>2</v>
      </c>
      <c r="G9" s="3"/>
      <c r="H9" s="3"/>
    </row>
    <row r="10" spans="1:10" ht="20" customHeight="1">
      <c r="B10" s="2" t="s">
        <v>214</v>
      </c>
      <c r="C10" s="14" t="s">
        <v>204</v>
      </c>
      <c r="D10" s="3" t="s">
        <v>38</v>
      </c>
      <c r="E10" s="3" t="s">
        <v>32</v>
      </c>
      <c r="F10" s="3" t="s">
        <v>2</v>
      </c>
      <c r="G10" s="3"/>
      <c r="H10" s="3"/>
    </row>
    <row r="11" spans="1:10" ht="20" customHeight="1">
      <c r="B11" s="2" t="s">
        <v>215</v>
      </c>
      <c r="C11" s="14" t="s">
        <v>309</v>
      </c>
      <c r="D11" s="3" t="s">
        <v>38</v>
      </c>
      <c r="E11" s="3" t="s">
        <v>32</v>
      </c>
      <c r="F11" s="3" t="s">
        <v>2</v>
      </c>
      <c r="G11" s="3"/>
      <c r="H11" s="3"/>
    </row>
    <row r="12" spans="1:10" ht="20" customHeight="1">
      <c r="B12" s="2" t="s">
        <v>216</v>
      </c>
      <c r="C12" s="14" t="s">
        <v>204</v>
      </c>
      <c r="D12" s="3" t="s">
        <v>38</v>
      </c>
      <c r="E12" s="3" t="s">
        <v>32</v>
      </c>
      <c r="F12" s="3" t="s">
        <v>2</v>
      </c>
      <c r="G12" s="3"/>
      <c r="H12" s="3"/>
    </row>
    <row r="13" spans="1:10" ht="20" customHeight="1">
      <c r="B13" s="2" t="s">
        <v>217</v>
      </c>
      <c r="C13" s="14" t="s">
        <v>204</v>
      </c>
      <c r="D13" s="3" t="s">
        <v>38</v>
      </c>
      <c r="E13" s="3" t="s">
        <v>32</v>
      </c>
      <c r="F13" s="3" t="s">
        <v>2</v>
      </c>
      <c r="G13" s="3"/>
      <c r="H13" s="3"/>
    </row>
    <row r="14" spans="1:10" ht="20" customHeight="1">
      <c r="B14" s="2" t="s">
        <v>218</v>
      </c>
      <c r="C14" s="14" t="s">
        <v>310</v>
      </c>
      <c r="D14" s="3" t="s">
        <v>38</v>
      </c>
      <c r="E14" s="3" t="s">
        <v>32</v>
      </c>
      <c r="F14" s="3" t="s">
        <v>2</v>
      </c>
      <c r="G14" s="3"/>
      <c r="H14" s="3"/>
    </row>
    <row r="15" spans="1:10" ht="20" customHeight="1">
      <c r="B15" s="2" t="s">
        <v>219</v>
      </c>
      <c r="C15" s="14" t="s">
        <v>204</v>
      </c>
      <c r="D15" s="3" t="s">
        <v>38</v>
      </c>
      <c r="E15" s="3" t="s">
        <v>32</v>
      </c>
      <c r="F15" s="3" t="s">
        <v>2</v>
      </c>
      <c r="G15" s="3"/>
      <c r="H15" s="3"/>
    </row>
    <row r="16" spans="1:10" ht="20" customHeight="1">
      <c r="B16" s="2" t="s">
        <v>220</v>
      </c>
      <c r="C16" s="14" t="s">
        <v>204</v>
      </c>
      <c r="D16" s="3" t="s">
        <v>38</v>
      </c>
      <c r="E16" s="3" t="s">
        <v>32</v>
      </c>
      <c r="F16" s="3" t="s">
        <v>2</v>
      </c>
      <c r="G16" s="3"/>
      <c r="H16" s="3"/>
    </row>
    <row r="17" spans="2:8" ht="20" customHeight="1">
      <c r="B17" s="2" t="s">
        <v>221</v>
      </c>
      <c r="C17" s="14" t="s">
        <v>311</v>
      </c>
      <c r="D17" s="3" t="s">
        <v>38</v>
      </c>
      <c r="E17" s="3" t="s">
        <v>32</v>
      </c>
      <c r="F17" s="3" t="s">
        <v>2</v>
      </c>
      <c r="G17" s="3"/>
      <c r="H17" s="3"/>
    </row>
    <row r="18" spans="2:8" ht="20" customHeight="1">
      <c r="B18" s="2" t="s">
        <v>222</v>
      </c>
      <c r="C18" s="14" t="s">
        <v>204</v>
      </c>
      <c r="D18" s="3" t="s">
        <v>38</v>
      </c>
      <c r="E18" s="3" t="s">
        <v>32</v>
      </c>
      <c r="F18" s="3" t="s">
        <v>2</v>
      </c>
      <c r="G18" s="3"/>
      <c r="H18" s="3"/>
    </row>
    <row r="19" spans="2:8" ht="20" customHeight="1">
      <c r="B19" s="2" t="s">
        <v>223</v>
      </c>
      <c r="C19" s="14" t="s">
        <v>204</v>
      </c>
      <c r="D19" s="3" t="s">
        <v>38</v>
      </c>
      <c r="E19" s="3" t="s">
        <v>32</v>
      </c>
      <c r="F19" s="3" t="s">
        <v>2</v>
      </c>
      <c r="G19" s="3"/>
      <c r="H19" s="3"/>
    </row>
    <row r="20" spans="2:8" ht="20" customHeight="1">
      <c r="B20" s="2" t="s">
        <v>224</v>
      </c>
      <c r="C20" s="14" t="s">
        <v>311</v>
      </c>
      <c r="D20" s="3" t="s">
        <v>38</v>
      </c>
      <c r="E20" s="3" t="s">
        <v>32</v>
      </c>
      <c r="F20" s="3" t="s">
        <v>2</v>
      </c>
      <c r="G20" s="3"/>
      <c r="H20" s="3"/>
    </row>
    <row r="21" spans="2:8" ht="20" customHeight="1">
      <c r="B21" s="2" t="s">
        <v>225</v>
      </c>
      <c r="C21" s="14" t="s">
        <v>204</v>
      </c>
      <c r="D21" s="3" t="s">
        <v>38</v>
      </c>
      <c r="E21" s="3" t="s">
        <v>32</v>
      </c>
      <c r="F21" s="3" t="s">
        <v>2</v>
      </c>
      <c r="G21" s="3"/>
      <c r="H21" s="3"/>
    </row>
    <row r="22" spans="2:8" ht="20" customHeight="1">
      <c r="B22" s="2" t="s">
        <v>226</v>
      </c>
      <c r="C22" s="14" t="s">
        <v>204</v>
      </c>
      <c r="D22" s="3" t="s">
        <v>38</v>
      </c>
      <c r="E22" s="3" t="s">
        <v>32</v>
      </c>
      <c r="F22" s="3" t="s">
        <v>2</v>
      </c>
      <c r="G22" s="3"/>
      <c r="H22" s="3"/>
    </row>
    <row r="23" spans="2:8" ht="20" customHeight="1">
      <c r="B23" s="2" t="s">
        <v>227</v>
      </c>
      <c r="C23" s="14" t="s">
        <v>311</v>
      </c>
      <c r="D23" s="3" t="s">
        <v>38</v>
      </c>
      <c r="E23" s="3" t="s">
        <v>32</v>
      </c>
      <c r="F23" s="3" t="s">
        <v>2</v>
      </c>
      <c r="G23" s="3"/>
      <c r="H23" s="3"/>
    </row>
    <row r="24" spans="2:8" ht="20" customHeight="1">
      <c r="B24" s="2" t="s">
        <v>228</v>
      </c>
      <c r="C24" s="14" t="s">
        <v>204</v>
      </c>
      <c r="D24" s="3" t="s">
        <v>38</v>
      </c>
      <c r="E24" s="3" t="s">
        <v>32</v>
      </c>
      <c r="F24" s="3" t="s">
        <v>2</v>
      </c>
      <c r="G24" s="3"/>
      <c r="H24" s="3"/>
    </row>
    <row r="25" spans="2:8" ht="20" customHeight="1">
      <c r="B25" s="2" t="s">
        <v>229</v>
      </c>
      <c r="C25" s="14" t="s">
        <v>204</v>
      </c>
      <c r="D25" s="3" t="s">
        <v>38</v>
      </c>
      <c r="E25" s="3" t="s">
        <v>32</v>
      </c>
      <c r="F25" s="3" t="s">
        <v>2</v>
      </c>
      <c r="G25" s="3"/>
      <c r="H25" s="3"/>
    </row>
    <row r="26" spans="2:8" ht="20" customHeight="1">
      <c r="B26" s="2" t="s">
        <v>230</v>
      </c>
      <c r="C26" s="14" t="s">
        <v>203</v>
      </c>
      <c r="D26" s="3" t="s">
        <v>38</v>
      </c>
      <c r="E26" s="3" t="s">
        <v>32</v>
      </c>
      <c r="F26" s="3" t="s">
        <v>2</v>
      </c>
      <c r="G26" s="3"/>
      <c r="H26" s="3"/>
    </row>
    <row r="27" spans="2:8" ht="20" customHeight="1">
      <c r="B27" s="2" t="s">
        <v>39</v>
      </c>
      <c r="C27" s="14" t="s">
        <v>204</v>
      </c>
      <c r="D27" s="3" t="s">
        <v>38</v>
      </c>
      <c r="E27" s="3" t="s">
        <v>32</v>
      </c>
      <c r="F27" s="3" t="s">
        <v>2</v>
      </c>
      <c r="G27" s="3"/>
      <c r="H27" s="3"/>
    </row>
    <row r="28" spans="2:8" ht="20" customHeight="1">
      <c r="B28" s="2" t="s">
        <v>40</v>
      </c>
      <c r="C28" s="14" t="s">
        <v>204</v>
      </c>
      <c r="D28" s="3" t="s">
        <v>38</v>
      </c>
      <c r="E28" s="3" t="s">
        <v>32</v>
      </c>
      <c r="F28" s="3" t="s">
        <v>2</v>
      </c>
      <c r="G28" s="3"/>
      <c r="H28" s="3"/>
    </row>
    <row r="29" spans="2:8" ht="20" customHeight="1">
      <c r="B29" s="2" t="s">
        <v>41</v>
      </c>
      <c r="C29" s="14" t="s">
        <v>311</v>
      </c>
      <c r="D29" s="3" t="s">
        <v>38</v>
      </c>
      <c r="E29" s="3" t="s">
        <v>32</v>
      </c>
      <c r="F29" s="3" t="s">
        <v>2</v>
      </c>
      <c r="G29" s="3"/>
      <c r="H29" s="3"/>
    </row>
    <row r="30" spans="2:8" ht="20" customHeight="1">
      <c r="B30" s="2" t="s">
        <v>42</v>
      </c>
      <c r="C30" s="14" t="s">
        <v>204</v>
      </c>
      <c r="D30" s="3" t="s">
        <v>38</v>
      </c>
      <c r="E30" s="3" t="s">
        <v>32</v>
      </c>
      <c r="F30" s="3" t="s">
        <v>2</v>
      </c>
      <c r="G30" s="3"/>
      <c r="H30" s="3"/>
    </row>
    <row r="31" spans="2:8" ht="20" customHeight="1">
      <c r="B31" s="2" t="s">
        <v>43</v>
      </c>
      <c r="C31" s="14" t="s">
        <v>204</v>
      </c>
      <c r="D31" s="3" t="s">
        <v>38</v>
      </c>
      <c r="E31" s="3" t="s">
        <v>32</v>
      </c>
      <c r="F31" s="3" t="s">
        <v>2</v>
      </c>
      <c r="G31" s="3"/>
      <c r="H31" s="3"/>
    </row>
    <row r="32" spans="2:8" ht="20" customHeight="1">
      <c r="B32" s="2" t="s">
        <v>44</v>
      </c>
      <c r="C32" s="14" t="s">
        <v>311</v>
      </c>
      <c r="D32" s="3" t="s">
        <v>38</v>
      </c>
      <c r="E32" s="3" t="s">
        <v>32</v>
      </c>
      <c r="F32" s="3" t="s">
        <v>2</v>
      </c>
      <c r="G32" s="3"/>
      <c r="H32" s="3"/>
    </row>
    <row r="33" spans="2:8" ht="20" customHeight="1">
      <c r="B33" s="2" t="s">
        <v>45</v>
      </c>
      <c r="C33" s="14" t="s">
        <v>204</v>
      </c>
      <c r="D33" s="3" t="s">
        <v>38</v>
      </c>
      <c r="E33" s="3" t="s">
        <v>32</v>
      </c>
      <c r="F33" s="3" t="s">
        <v>2</v>
      </c>
      <c r="G33" s="3"/>
      <c r="H33" s="3"/>
    </row>
    <row r="34" spans="2:8" ht="20" customHeight="1">
      <c r="B34" s="2" t="s">
        <v>46</v>
      </c>
      <c r="C34" s="14" t="s">
        <v>204</v>
      </c>
      <c r="D34" s="3" t="s">
        <v>38</v>
      </c>
      <c r="E34" s="3" t="s">
        <v>32</v>
      </c>
      <c r="F34" s="3" t="s">
        <v>2</v>
      </c>
      <c r="G34" s="3"/>
      <c r="H34" s="3"/>
    </row>
    <row r="35" spans="2:8" ht="20" customHeight="1">
      <c r="B35" s="2" t="s">
        <v>47</v>
      </c>
      <c r="C35" s="14" t="s">
        <v>311</v>
      </c>
      <c r="D35" s="3" t="s">
        <v>38</v>
      </c>
      <c r="E35" s="3" t="s">
        <v>32</v>
      </c>
      <c r="F35" s="3" t="s">
        <v>2</v>
      </c>
      <c r="G35" s="3"/>
      <c r="H35" s="3"/>
    </row>
    <row r="36" spans="2:8" ht="20" customHeight="1">
      <c r="B36" s="2" t="s">
        <v>48</v>
      </c>
      <c r="C36" s="14" t="s">
        <v>204</v>
      </c>
      <c r="D36" s="3" t="s">
        <v>38</v>
      </c>
      <c r="E36" s="3" t="s">
        <v>32</v>
      </c>
      <c r="F36" s="3" t="s">
        <v>2</v>
      </c>
      <c r="G36" s="3"/>
      <c r="H36" s="3"/>
    </row>
    <row r="37" spans="2:8" ht="20" customHeight="1">
      <c r="B37" s="2" t="s">
        <v>49</v>
      </c>
      <c r="C37" s="14" t="s">
        <v>204</v>
      </c>
      <c r="D37" s="3" t="s">
        <v>38</v>
      </c>
      <c r="E37" s="3" t="s">
        <v>32</v>
      </c>
      <c r="F37" s="3" t="s">
        <v>2</v>
      </c>
      <c r="G37" s="3"/>
      <c r="H37" s="3"/>
    </row>
    <row r="38" spans="2:8" ht="20" customHeight="1">
      <c r="B38" s="2" t="s">
        <v>50</v>
      </c>
      <c r="C38" s="14" t="s">
        <v>311</v>
      </c>
      <c r="D38" s="3" t="s">
        <v>38</v>
      </c>
      <c r="E38" s="3" t="s">
        <v>32</v>
      </c>
      <c r="F38" s="3" t="s">
        <v>2</v>
      </c>
      <c r="G38" s="3"/>
      <c r="H38" s="3"/>
    </row>
    <row r="39" spans="2:8" ht="20" customHeight="1">
      <c r="B39" s="2" t="s">
        <v>51</v>
      </c>
      <c r="C39" s="14" t="s">
        <v>204</v>
      </c>
      <c r="D39" s="3" t="s">
        <v>38</v>
      </c>
      <c r="E39" s="3" t="s">
        <v>32</v>
      </c>
      <c r="F39" s="3" t="s">
        <v>2</v>
      </c>
      <c r="G39" s="3"/>
      <c r="H39" s="3"/>
    </row>
    <row r="40" spans="2:8" ht="20" customHeight="1">
      <c r="B40" s="2" t="s">
        <v>52</v>
      </c>
      <c r="C40" s="14" t="s">
        <v>204</v>
      </c>
      <c r="D40" s="3" t="s">
        <v>38</v>
      </c>
      <c r="E40" s="3" t="s">
        <v>32</v>
      </c>
      <c r="F40" s="3" t="s">
        <v>2</v>
      </c>
      <c r="G40" s="3"/>
      <c r="H40" s="3"/>
    </row>
    <row r="41" spans="2:8" ht="20" customHeight="1">
      <c r="B41" s="2" t="s">
        <v>53</v>
      </c>
      <c r="C41" s="14" t="s">
        <v>311</v>
      </c>
      <c r="D41" s="3" t="s">
        <v>38</v>
      </c>
      <c r="E41" s="3" t="s">
        <v>32</v>
      </c>
      <c r="F41" s="3" t="s">
        <v>2</v>
      </c>
      <c r="G41" s="3"/>
      <c r="H41" s="3"/>
    </row>
    <row r="42" spans="2:8" ht="20" customHeight="1">
      <c r="B42" s="2" t="s">
        <v>54</v>
      </c>
      <c r="C42" s="14" t="s">
        <v>204</v>
      </c>
      <c r="D42" s="3" t="s">
        <v>38</v>
      </c>
      <c r="E42" s="3" t="s">
        <v>32</v>
      </c>
      <c r="F42" s="3" t="s">
        <v>2</v>
      </c>
      <c r="G42" s="3"/>
      <c r="H42" s="3"/>
    </row>
    <row r="43" spans="2:8" ht="20" customHeight="1">
      <c r="B43" s="2" t="s">
        <v>55</v>
      </c>
      <c r="C43" s="14" t="s">
        <v>204</v>
      </c>
      <c r="D43" s="3" t="s">
        <v>38</v>
      </c>
      <c r="E43" s="3" t="s">
        <v>32</v>
      </c>
      <c r="F43" s="3" t="s">
        <v>2</v>
      </c>
      <c r="G43" s="3"/>
      <c r="H43" s="3"/>
    </row>
    <row r="44" spans="2:8" ht="20" customHeight="1">
      <c r="B44" s="2" t="s">
        <v>56</v>
      </c>
      <c r="C44" s="14" t="s">
        <v>205</v>
      </c>
      <c r="D44" s="3" t="s">
        <v>38</v>
      </c>
      <c r="E44" s="3" t="s">
        <v>32</v>
      </c>
      <c r="F44" s="3" t="s">
        <v>2</v>
      </c>
      <c r="G44" s="3"/>
      <c r="H44" s="3"/>
    </row>
    <row r="45" spans="2:8" ht="20" customHeight="1">
      <c r="B45" s="2" t="s">
        <v>57</v>
      </c>
      <c r="C45" s="14" t="s">
        <v>204</v>
      </c>
      <c r="D45" s="3" t="s">
        <v>38</v>
      </c>
      <c r="E45" s="3" t="s">
        <v>32</v>
      </c>
      <c r="F45" s="3" t="s">
        <v>2</v>
      </c>
      <c r="G45" s="3"/>
      <c r="H45" s="3"/>
    </row>
    <row r="46" spans="2:8" ht="20" customHeight="1">
      <c r="B46" s="2" t="s">
        <v>58</v>
      </c>
      <c r="C46" s="14" t="s">
        <v>204</v>
      </c>
      <c r="D46" s="3" t="s">
        <v>38</v>
      </c>
      <c r="E46" s="3" t="s">
        <v>32</v>
      </c>
      <c r="F46" s="3" t="s">
        <v>2</v>
      </c>
      <c r="G46" s="3"/>
      <c r="H46" s="3"/>
    </row>
    <row r="47" spans="2:8" ht="20" customHeight="1">
      <c r="B47" s="2" t="s">
        <v>59</v>
      </c>
      <c r="C47" s="14" t="s">
        <v>311</v>
      </c>
      <c r="D47" s="3" t="s">
        <v>38</v>
      </c>
      <c r="E47" s="3" t="s">
        <v>32</v>
      </c>
      <c r="F47" s="3" t="s">
        <v>2</v>
      </c>
      <c r="G47" s="3"/>
      <c r="H47" s="3"/>
    </row>
    <row r="48" spans="2:8" ht="20" customHeight="1">
      <c r="B48" s="2" t="s">
        <v>60</v>
      </c>
      <c r="C48" s="14" t="s">
        <v>204</v>
      </c>
      <c r="D48" s="3" t="s">
        <v>38</v>
      </c>
      <c r="E48" s="3" t="s">
        <v>32</v>
      </c>
      <c r="F48" s="3" t="s">
        <v>2</v>
      </c>
      <c r="G48" s="3"/>
      <c r="H48" s="3"/>
    </row>
    <row r="49" spans="2:8" ht="20" customHeight="1">
      <c r="B49" s="2" t="s">
        <v>61</v>
      </c>
      <c r="C49" s="14" t="s">
        <v>204</v>
      </c>
      <c r="D49" s="3" t="s">
        <v>38</v>
      </c>
      <c r="E49" s="3" t="s">
        <v>32</v>
      </c>
      <c r="F49" s="3" t="s">
        <v>2</v>
      </c>
      <c r="G49" s="3"/>
      <c r="H49" s="3"/>
    </row>
    <row r="50" spans="2:8" ht="20" customHeight="1">
      <c r="B50" s="2" t="s">
        <v>62</v>
      </c>
      <c r="C50" s="14" t="s">
        <v>205</v>
      </c>
      <c r="D50" s="3" t="s">
        <v>38</v>
      </c>
      <c r="E50" s="3" t="s">
        <v>32</v>
      </c>
      <c r="F50" s="3" t="s">
        <v>2</v>
      </c>
      <c r="G50" s="3"/>
      <c r="H50" s="3"/>
    </row>
    <row r="51" spans="2:8" ht="20" customHeight="1">
      <c r="B51" s="2" t="s">
        <v>63</v>
      </c>
      <c r="C51" s="14" t="s">
        <v>204</v>
      </c>
      <c r="D51" s="3" t="s">
        <v>38</v>
      </c>
      <c r="E51" s="3" t="s">
        <v>32</v>
      </c>
      <c r="F51" s="3" t="s">
        <v>2</v>
      </c>
      <c r="G51" s="3"/>
      <c r="H51" s="3"/>
    </row>
    <row r="52" spans="2:8" ht="20" customHeight="1">
      <c r="B52" s="2" t="s">
        <v>64</v>
      </c>
      <c r="C52" s="14" t="s">
        <v>204</v>
      </c>
      <c r="D52" s="3" t="s">
        <v>38</v>
      </c>
      <c r="E52" s="3" t="s">
        <v>32</v>
      </c>
      <c r="F52" s="3" t="s">
        <v>2</v>
      </c>
      <c r="G52" s="3"/>
      <c r="H52" s="3"/>
    </row>
    <row r="53" spans="2:8" ht="20" customHeight="1">
      <c r="B53" s="2" t="s">
        <v>65</v>
      </c>
      <c r="C53" s="14" t="s">
        <v>311</v>
      </c>
      <c r="D53" s="3" t="s">
        <v>38</v>
      </c>
      <c r="E53" s="3" t="s">
        <v>32</v>
      </c>
      <c r="F53" s="3" t="s">
        <v>2</v>
      </c>
      <c r="G53" s="3"/>
      <c r="H53" s="3"/>
    </row>
    <row r="54" spans="2:8" ht="20" customHeight="1">
      <c r="B54" s="2" t="s">
        <v>66</v>
      </c>
      <c r="C54" s="14" t="s">
        <v>204</v>
      </c>
      <c r="D54" s="3" t="s">
        <v>38</v>
      </c>
      <c r="E54" s="3" t="s">
        <v>32</v>
      </c>
      <c r="F54" s="3" t="s">
        <v>2</v>
      </c>
      <c r="G54" s="3"/>
      <c r="H54" s="3"/>
    </row>
    <row r="55" spans="2:8" ht="20" customHeight="1">
      <c r="B55" s="2" t="s">
        <v>67</v>
      </c>
      <c r="C55" s="14" t="s">
        <v>204</v>
      </c>
      <c r="D55" s="3" t="s">
        <v>38</v>
      </c>
      <c r="E55" s="3" t="s">
        <v>32</v>
      </c>
      <c r="F55" s="3" t="s">
        <v>2</v>
      </c>
      <c r="G55" s="3"/>
      <c r="H55" s="3"/>
    </row>
    <row r="56" spans="2:8" ht="20" customHeight="1">
      <c r="B56" s="2" t="s">
        <v>68</v>
      </c>
      <c r="C56" s="14" t="s">
        <v>203</v>
      </c>
      <c r="D56" s="3" t="s">
        <v>38</v>
      </c>
      <c r="E56" s="3" t="s">
        <v>32</v>
      </c>
      <c r="F56" s="3" t="s">
        <v>2</v>
      </c>
      <c r="G56" s="3"/>
      <c r="H56" s="3"/>
    </row>
    <row r="57" spans="2:8" ht="20" customHeight="1">
      <c r="B57" s="2" t="s">
        <v>273</v>
      </c>
      <c r="C57" s="14" t="s">
        <v>204</v>
      </c>
      <c r="D57" s="3" t="s">
        <v>38</v>
      </c>
      <c r="E57" s="3" t="s">
        <v>32</v>
      </c>
      <c r="F57" s="3" t="s">
        <v>2</v>
      </c>
      <c r="G57" s="3"/>
      <c r="H57" s="3"/>
    </row>
    <row r="58" spans="2:8" ht="20" customHeight="1">
      <c r="B58" s="2" t="s">
        <v>274</v>
      </c>
      <c r="C58" s="14" t="s">
        <v>314</v>
      </c>
      <c r="D58" s="3" t="s">
        <v>38</v>
      </c>
      <c r="E58" s="3" t="s">
        <v>32</v>
      </c>
      <c r="F58" s="3" t="s">
        <v>2</v>
      </c>
      <c r="G58" s="3"/>
      <c r="H58" s="3"/>
    </row>
    <row r="59" spans="2:8" ht="20" customHeight="1">
      <c r="B59" s="2" t="s">
        <v>275</v>
      </c>
      <c r="C59" s="14" t="s">
        <v>311</v>
      </c>
      <c r="D59" s="3" t="s">
        <v>38</v>
      </c>
      <c r="E59" s="3" t="s">
        <v>32</v>
      </c>
      <c r="F59" s="3" t="s">
        <v>2</v>
      </c>
      <c r="G59" s="3"/>
      <c r="H59" s="3"/>
    </row>
    <row r="60" spans="2:8" ht="20" customHeight="1">
      <c r="B60" s="2" t="s">
        <v>276</v>
      </c>
      <c r="C60" s="14" t="s">
        <v>204</v>
      </c>
      <c r="D60" s="3" t="s">
        <v>38</v>
      </c>
      <c r="E60" s="3" t="s">
        <v>32</v>
      </c>
      <c r="F60" s="3" t="s">
        <v>2</v>
      </c>
      <c r="G60" s="3"/>
      <c r="H60" s="3"/>
    </row>
    <row r="61" spans="2:8" ht="20" customHeight="1">
      <c r="B61" s="2" t="s">
        <v>277</v>
      </c>
      <c r="C61" s="14" t="s">
        <v>204</v>
      </c>
      <c r="D61" s="3" t="s">
        <v>38</v>
      </c>
      <c r="E61" s="3" t="s">
        <v>32</v>
      </c>
      <c r="F61" s="3" t="s">
        <v>2</v>
      </c>
      <c r="G61" s="3"/>
      <c r="H61" s="3"/>
    </row>
    <row r="62" spans="2:8" ht="20" customHeight="1">
      <c r="B62" s="2" t="s">
        <v>278</v>
      </c>
      <c r="C62" s="14" t="s">
        <v>311</v>
      </c>
      <c r="D62" s="3" t="s">
        <v>38</v>
      </c>
      <c r="E62" s="3" t="s">
        <v>32</v>
      </c>
      <c r="F62" s="3" t="s">
        <v>2</v>
      </c>
      <c r="G62" s="3"/>
      <c r="H62" s="3"/>
    </row>
    <row r="63" spans="2:8" ht="20" customHeight="1">
      <c r="B63" s="2" t="s">
        <v>279</v>
      </c>
      <c r="C63" s="14" t="s">
        <v>204</v>
      </c>
      <c r="D63" s="3" t="s">
        <v>38</v>
      </c>
      <c r="E63" s="3" t="s">
        <v>32</v>
      </c>
      <c r="F63" s="3" t="s">
        <v>2</v>
      </c>
      <c r="G63" s="3"/>
      <c r="H63" s="3"/>
    </row>
    <row r="64" spans="2:8" ht="20" customHeight="1">
      <c r="B64" s="2" t="s">
        <v>280</v>
      </c>
      <c r="C64" s="14" t="s">
        <v>204</v>
      </c>
      <c r="D64" s="3" t="s">
        <v>38</v>
      </c>
      <c r="E64" s="3" t="s">
        <v>32</v>
      </c>
      <c r="F64" s="3" t="s">
        <v>2</v>
      </c>
      <c r="G64" s="3"/>
      <c r="H64" s="3"/>
    </row>
    <row r="65" spans="2:8" ht="20" customHeight="1">
      <c r="B65" s="2" t="s">
        <v>281</v>
      </c>
      <c r="C65" s="14" t="s">
        <v>311</v>
      </c>
      <c r="D65" s="3" t="s">
        <v>38</v>
      </c>
      <c r="E65" s="3" t="s">
        <v>32</v>
      </c>
      <c r="F65" s="3" t="s">
        <v>2</v>
      </c>
      <c r="G65" s="3"/>
      <c r="H65" s="3"/>
    </row>
    <row r="66" spans="2:8" ht="20" customHeight="1">
      <c r="B66" s="2" t="s">
        <v>282</v>
      </c>
      <c r="C66" s="14" t="s">
        <v>204</v>
      </c>
      <c r="D66" s="3" t="s">
        <v>38</v>
      </c>
      <c r="E66" s="3" t="s">
        <v>32</v>
      </c>
      <c r="F66" s="3" t="s">
        <v>2</v>
      </c>
      <c r="G66" s="3"/>
      <c r="H66" s="3"/>
    </row>
    <row r="67" spans="2:8" ht="20" customHeight="1">
      <c r="B67" s="2" t="s">
        <v>283</v>
      </c>
      <c r="C67" s="14" t="s">
        <v>204</v>
      </c>
      <c r="D67" s="3" t="s">
        <v>38</v>
      </c>
      <c r="E67" s="3" t="s">
        <v>32</v>
      </c>
      <c r="F67" s="3" t="s">
        <v>2</v>
      </c>
      <c r="G67" s="3"/>
      <c r="H67" s="3"/>
    </row>
    <row r="68" spans="2:8" ht="20" customHeight="1">
      <c r="B68" s="2" t="s">
        <v>284</v>
      </c>
      <c r="C68" s="14" t="s">
        <v>311</v>
      </c>
      <c r="D68" s="3" t="s">
        <v>38</v>
      </c>
      <c r="E68" s="3" t="s">
        <v>32</v>
      </c>
      <c r="F68" s="3" t="s">
        <v>2</v>
      </c>
      <c r="G68" s="3"/>
      <c r="H68" s="3"/>
    </row>
    <row r="69" spans="2:8" ht="20" customHeight="1">
      <c r="B69" s="2" t="s">
        <v>285</v>
      </c>
      <c r="C69" s="14" t="s">
        <v>204</v>
      </c>
      <c r="D69" s="3" t="s">
        <v>38</v>
      </c>
      <c r="E69" s="3" t="s">
        <v>32</v>
      </c>
      <c r="F69" s="3" t="s">
        <v>2</v>
      </c>
      <c r="G69" s="3"/>
      <c r="H69" s="3"/>
    </row>
    <row r="70" spans="2:8" ht="20" customHeight="1">
      <c r="B70" s="2" t="s">
        <v>286</v>
      </c>
      <c r="C70" s="14" t="s">
        <v>204</v>
      </c>
      <c r="D70" s="3" t="s">
        <v>38</v>
      </c>
      <c r="E70" s="3" t="s">
        <v>32</v>
      </c>
      <c r="F70" s="3" t="s">
        <v>2</v>
      </c>
      <c r="G70" s="3"/>
      <c r="H70" s="3"/>
    </row>
    <row r="71" spans="2:8" ht="20" customHeight="1">
      <c r="B71" s="2" t="s">
        <v>287</v>
      </c>
      <c r="C71" s="14" t="s">
        <v>311</v>
      </c>
      <c r="D71" s="3" t="s">
        <v>38</v>
      </c>
      <c r="E71" s="3" t="s">
        <v>32</v>
      </c>
      <c r="F71" s="3" t="s">
        <v>2</v>
      </c>
      <c r="G71" s="3"/>
      <c r="H71" s="3"/>
    </row>
    <row r="72" spans="2:8" ht="20" customHeight="1">
      <c r="B72" s="2" t="s">
        <v>288</v>
      </c>
      <c r="C72" s="14" t="s">
        <v>204</v>
      </c>
      <c r="D72" s="3" t="s">
        <v>38</v>
      </c>
      <c r="E72" s="3" t="s">
        <v>32</v>
      </c>
      <c r="F72" s="3" t="s">
        <v>2</v>
      </c>
      <c r="G72" s="3"/>
      <c r="H72" s="3"/>
    </row>
    <row r="73" spans="2:8" ht="20" customHeight="1">
      <c r="B73" s="2" t="s">
        <v>289</v>
      </c>
      <c r="C73" s="14" t="s">
        <v>204</v>
      </c>
      <c r="D73" s="3" t="s">
        <v>38</v>
      </c>
      <c r="E73" s="3" t="s">
        <v>32</v>
      </c>
      <c r="F73" s="3" t="s">
        <v>2</v>
      </c>
      <c r="G73" s="3"/>
      <c r="H73" s="3"/>
    </row>
    <row r="74" spans="2:8" ht="20" customHeight="1">
      <c r="B74" s="2" t="s">
        <v>290</v>
      </c>
      <c r="C74" s="14" t="s">
        <v>308</v>
      </c>
      <c r="D74" s="3" t="s">
        <v>38</v>
      </c>
      <c r="E74" s="3" t="s">
        <v>32</v>
      </c>
      <c r="F74" s="3" t="s">
        <v>2</v>
      </c>
      <c r="G74" s="3"/>
      <c r="H74" s="3"/>
    </row>
    <row r="75" spans="2:8" ht="20" customHeight="1">
      <c r="B75" s="2" t="s">
        <v>291</v>
      </c>
      <c r="C75" s="14" t="s">
        <v>204</v>
      </c>
      <c r="D75" s="3" t="s">
        <v>38</v>
      </c>
      <c r="E75" s="3" t="s">
        <v>32</v>
      </c>
      <c r="F75" s="3" t="s">
        <v>2</v>
      </c>
      <c r="G75" s="3"/>
      <c r="H75" s="3"/>
    </row>
    <row r="76" spans="2:8" ht="20" customHeight="1">
      <c r="B76" s="2" t="s">
        <v>292</v>
      </c>
      <c r="C76" s="14" t="s">
        <v>204</v>
      </c>
      <c r="D76" s="3" t="s">
        <v>38</v>
      </c>
      <c r="E76" s="3" t="s">
        <v>32</v>
      </c>
      <c r="F76" s="3" t="s">
        <v>2</v>
      </c>
      <c r="G76" s="3"/>
      <c r="H76" s="3"/>
    </row>
    <row r="77" spans="2:8" ht="20" customHeight="1">
      <c r="B77" s="2" t="s">
        <v>293</v>
      </c>
      <c r="C77" s="14" t="s">
        <v>311</v>
      </c>
      <c r="D77" s="3" t="s">
        <v>38</v>
      </c>
      <c r="E77" s="3" t="s">
        <v>32</v>
      </c>
      <c r="F77" s="3" t="s">
        <v>2</v>
      </c>
      <c r="G77" s="3"/>
      <c r="H77" s="3"/>
    </row>
    <row r="78" spans="2:8" ht="20" customHeight="1">
      <c r="B78" s="2" t="s">
        <v>294</v>
      </c>
      <c r="C78" s="14" t="s">
        <v>204</v>
      </c>
      <c r="D78" s="3" t="s">
        <v>38</v>
      </c>
      <c r="E78" s="3" t="s">
        <v>32</v>
      </c>
      <c r="F78" s="3" t="s">
        <v>2</v>
      </c>
      <c r="G78" s="3"/>
      <c r="H78" s="3"/>
    </row>
    <row r="79" spans="2:8" ht="20" customHeight="1">
      <c r="B79" s="2" t="s">
        <v>295</v>
      </c>
      <c r="C79" s="14" t="s">
        <v>204</v>
      </c>
      <c r="D79" s="3" t="s">
        <v>38</v>
      </c>
      <c r="E79" s="3" t="s">
        <v>32</v>
      </c>
      <c r="F79" s="3" t="s">
        <v>2</v>
      </c>
      <c r="G79" s="3"/>
      <c r="H79" s="3"/>
    </row>
    <row r="80" spans="2:8" ht="20" customHeight="1">
      <c r="B80" s="2" t="s">
        <v>296</v>
      </c>
      <c r="C80" s="14" t="s">
        <v>308</v>
      </c>
      <c r="D80" s="3" t="s">
        <v>38</v>
      </c>
      <c r="E80" s="3" t="s">
        <v>32</v>
      </c>
      <c r="F80" s="3" t="s">
        <v>2</v>
      </c>
      <c r="G80" s="3"/>
      <c r="H80" s="3"/>
    </row>
    <row r="81" spans="2:8" ht="20" customHeight="1">
      <c r="B81" s="2" t="s">
        <v>297</v>
      </c>
      <c r="C81" s="14" t="s">
        <v>204</v>
      </c>
      <c r="D81" s="3" t="s">
        <v>38</v>
      </c>
      <c r="E81" s="3" t="s">
        <v>32</v>
      </c>
      <c r="F81" s="3" t="s">
        <v>2</v>
      </c>
      <c r="G81" s="3"/>
      <c r="H81" s="3"/>
    </row>
    <row r="82" spans="2:8" ht="20" customHeight="1">
      <c r="B82" s="2" t="s">
        <v>298</v>
      </c>
      <c r="C82" s="14" t="s">
        <v>204</v>
      </c>
      <c r="D82" s="3" t="s">
        <v>38</v>
      </c>
      <c r="E82" s="3" t="s">
        <v>32</v>
      </c>
      <c r="F82" s="3" t="s">
        <v>2</v>
      </c>
      <c r="G82" s="3"/>
      <c r="H82" s="3"/>
    </row>
    <row r="83" spans="2:8" ht="20" customHeight="1">
      <c r="B83" s="2" t="s">
        <v>299</v>
      </c>
      <c r="C83" s="14" t="s">
        <v>311</v>
      </c>
      <c r="D83" s="3" t="s">
        <v>38</v>
      </c>
      <c r="E83" s="3" t="s">
        <v>32</v>
      </c>
      <c r="F83" s="3" t="s">
        <v>2</v>
      </c>
      <c r="G83" s="3"/>
      <c r="H83" s="3"/>
    </row>
    <row r="84" spans="2:8" ht="20" customHeight="1">
      <c r="B84" s="2" t="s">
        <v>300</v>
      </c>
      <c r="C84" s="14" t="s">
        <v>204</v>
      </c>
      <c r="D84" s="3" t="s">
        <v>38</v>
      </c>
      <c r="E84" s="3" t="s">
        <v>32</v>
      </c>
      <c r="F84" s="3" t="s">
        <v>2</v>
      </c>
      <c r="G84" s="3"/>
      <c r="H84" s="3"/>
    </row>
    <row r="85" spans="2:8" ht="20" customHeight="1">
      <c r="B85" s="2" t="s">
        <v>301</v>
      </c>
      <c r="C85" s="14" t="s">
        <v>204</v>
      </c>
      <c r="D85" s="3" t="s">
        <v>38</v>
      </c>
      <c r="E85" s="3" t="s">
        <v>32</v>
      </c>
      <c r="F85" s="3" t="s">
        <v>2</v>
      </c>
      <c r="G85" s="3"/>
      <c r="H85" s="3"/>
    </row>
    <row r="86" spans="2:8" ht="20" customHeight="1">
      <c r="B86" s="2" t="s">
        <v>302</v>
      </c>
      <c r="C86" s="14" t="s">
        <v>311</v>
      </c>
      <c r="D86" s="3" t="s">
        <v>38</v>
      </c>
      <c r="E86" s="3" t="s">
        <v>32</v>
      </c>
      <c r="F86" s="3" t="s">
        <v>2</v>
      </c>
      <c r="G86" s="3"/>
      <c r="H86" s="3"/>
    </row>
    <row r="87" spans="2:8" ht="20" customHeight="1">
      <c r="B87" s="2" t="s">
        <v>303</v>
      </c>
      <c r="C87" s="14" t="s">
        <v>204</v>
      </c>
      <c r="D87" s="3" t="s">
        <v>38</v>
      </c>
      <c r="E87" s="3" t="s">
        <v>32</v>
      </c>
      <c r="F87" s="3" t="s">
        <v>2</v>
      </c>
      <c r="G87" s="3"/>
      <c r="H87" s="3"/>
    </row>
    <row r="88" spans="2:8" ht="20" customHeight="1">
      <c r="B88" s="2" t="s">
        <v>304</v>
      </c>
      <c r="C88" s="14" t="s">
        <v>204</v>
      </c>
      <c r="D88" s="3" t="s">
        <v>38</v>
      </c>
      <c r="E88" s="3" t="s">
        <v>32</v>
      </c>
      <c r="F88" s="3" t="s">
        <v>2</v>
      </c>
      <c r="G88" s="3"/>
      <c r="H88" s="3"/>
    </row>
    <row r="89" spans="2:8" ht="20" customHeight="1">
      <c r="B89" s="2" t="s">
        <v>305</v>
      </c>
      <c r="C89" s="14" t="s">
        <v>311</v>
      </c>
      <c r="D89" s="3" t="s">
        <v>38</v>
      </c>
      <c r="E89" s="3" t="s">
        <v>32</v>
      </c>
      <c r="F89" s="3" t="s">
        <v>2</v>
      </c>
      <c r="G89" s="3"/>
      <c r="H89" s="3"/>
    </row>
    <row r="90" spans="2:8" ht="20" customHeight="1">
      <c r="B90" s="2" t="s">
        <v>306</v>
      </c>
      <c r="C90" s="14" t="s">
        <v>204</v>
      </c>
      <c r="D90" s="3" t="s">
        <v>38</v>
      </c>
      <c r="E90" s="3" t="s">
        <v>32</v>
      </c>
      <c r="F90" s="3" t="s">
        <v>2</v>
      </c>
      <c r="G90" s="3"/>
      <c r="H90" s="3"/>
    </row>
    <row r="91" spans="2:8" ht="20" customHeight="1">
      <c r="B91" s="2" t="s">
        <v>307</v>
      </c>
      <c r="C91" s="14" t="s">
        <v>204</v>
      </c>
      <c r="D91" s="3" t="s">
        <v>38</v>
      </c>
      <c r="E91" s="3" t="s">
        <v>32</v>
      </c>
      <c r="F91" s="3" t="s">
        <v>2</v>
      </c>
      <c r="G91" s="3"/>
      <c r="H91" s="3"/>
    </row>
    <row r="92" spans="2:8" ht="20" customHeight="1">
      <c r="B92" s="2" t="s">
        <v>70</v>
      </c>
      <c r="C92" s="14" t="s">
        <v>311</v>
      </c>
      <c r="D92" s="3" t="s">
        <v>38</v>
      </c>
      <c r="E92" s="3" t="s">
        <v>32</v>
      </c>
      <c r="F92" s="3" t="s">
        <v>2</v>
      </c>
      <c r="G92" s="3"/>
      <c r="H92" s="3"/>
    </row>
    <row r="93" spans="2:8" ht="20" customHeight="1">
      <c r="B93" s="2" t="s">
        <v>71</v>
      </c>
      <c r="C93" s="14" t="s">
        <v>204</v>
      </c>
      <c r="D93" s="3" t="s">
        <v>38</v>
      </c>
      <c r="E93" s="3" t="s">
        <v>32</v>
      </c>
      <c r="F93" s="3" t="s">
        <v>2</v>
      </c>
      <c r="G93" s="3"/>
      <c r="H93" s="3"/>
    </row>
    <row r="94" spans="2:8" ht="20" customHeight="1">
      <c r="B94" s="2" t="s">
        <v>72</v>
      </c>
      <c r="C94" s="14" t="s">
        <v>204</v>
      </c>
      <c r="D94" s="3" t="s">
        <v>38</v>
      </c>
      <c r="E94" s="3" t="s">
        <v>32</v>
      </c>
      <c r="F94" s="3" t="s">
        <v>2</v>
      </c>
      <c r="G94" s="3"/>
      <c r="H94" s="3"/>
    </row>
    <row r="95" spans="2:8" ht="20" customHeight="1">
      <c r="B95" s="2" t="s">
        <v>73</v>
      </c>
      <c r="C95" s="14" t="s">
        <v>311</v>
      </c>
      <c r="D95" s="3" t="s">
        <v>38</v>
      </c>
      <c r="E95" s="3" t="s">
        <v>32</v>
      </c>
      <c r="F95" s="3" t="s">
        <v>2</v>
      </c>
      <c r="G95" s="3"/>
      <c r="H95" s="3"/>
    </row>
    <row r="96" spans="2:8" ht="20" customHeight="1">
      <c r="B96" s="2" t="s">
        <v>74</v>
      </c>
      <c r="C96" s="14" t="s">
        <v>204</v>
      </c>
      <c r="D96" s="3" t="s">
        <v>38</v>
      </c>
      <c r="E96" s="3" t="s">
        <v>32</v>
      </c>
      <c r="F96" s="3" t="s">
        <v>2</v>
      </c>
      <c r="G96" s="3"/>
      <c r="H96" s="3"/>
    </row>
    <row r="97" spans="2:8" ht="20" customHeight="1">
      <c r="B97" s="2" t="s">
        <v>75</v>
      </c>
      <c r="C97" s="14" t="s">
        <v>204</v>
      </c>
      <c r="D97" s="3" t="s">
        <v>38</v>
      </c>
      <c r="E97" s="3" t="s">
        <v>32</v>
      </c>
      <c r="F97" s="3" t="s">
        <v>2</v>
      </c>
      <c r="G97" s="3"/>
      <c r="H97" s="3"/>
    </row>
    <row r="98" spans="2:8" ht="20" customHeight="1">
      <c r="B98" s="2" t="s">
        <v>76</v>
      </c>
      <c r="C98" s="14" t="s">
        <v>308</v>
      </c>
      <c r="D98" s="3" t="s">
        <v>38</v>
      </c>
      <c r="E98" s="3" t="s">
        <v>32</v>
      </c>
      <c r="F98" s="3" t="s">
        <v>2</v>
      </c>
      <c r="G98" s="3"/>
      <c r="H98" s="3"/>
    </row>
    <row r="99" spans="2:8" ht="20" customHeight="1">
      <c r="B99" s="2" t="s">
        <v>77</v>
      </c>
      <c r="C99" s="14" t="s">
        <v>309</v>
      </c>
      <c r="D99" s="3" t="s">
        <v>38</v>
      </c>
      <c r="E99" s="3" t="s">
        <v>32</v>
      </c>
      <c r="F99" s="3" t="s">
        <v>2</v>
      </c>
      <c r="G99" s="3"/>
      <c r="H99" s="3"/>
    </row>
    <row r="100" spans="2:8" ht="20" customHeight="1">
      <c r="B100" s="2" t="s">
        <v>78</v>
      </c>
      <c r="C100" s="14" t="s">
        <v>204</v>
      </c>
      <c r="D100" s="3" t="s">
        <v>38</v>
      </c>
      <c r="E100" s="3" t="s">
        <v>32</v>
      </c>
      <c r="F100" s="3" t="s">
        <v>2</v>
      </c>
      <c r="G100" s="3"/>
      <c r="H100" s="3"/>
    </row>
    <row r="101" spans="2:8" ht="20" customHeight="1">
      <c r="B101" s="2" t="s">
        <v>79</v>
      </c>
      <c r="C101" s="14" t="s">
        <v>204</v>
      </c>
      <c r="D101" s="3" t="s">
        <v>38</v>
      </c>
      <c r="E101" s="3" t="s">
        <v>32</v>
      </c>
      <c r="F101" s="3" t="s">
        <v>2</v>
      </c>
      <c r="G101" s="3"/>
      <c r="H101" s="3"/>
    </row>
    <row r="102" spans="2:8" ht="20" customHeight="1">
      <c r="B102" s="2" t="s">
        <v>80</v>
      </c>
      <c r="C102" s="14" t="s">
        <v>204</v>
      </c>
      <c r="D102" s="3" t="s">
        <v>38</v>
      </c>
      <c r="E102" s="3" t="s">
        <v>32</v>
      </c>
      <c r="F102" s="3" t="s">
        <v>2</v>
      </c>
      <c r="G102" s="3"/>
      <c r="H102" s="3"/>
    </row>
    <row r="103" spans="2:8" ht="20" customHeight="1">
      <c r="B103" s="2" t="s">
        <v>81</v>
      </c>
      <c r="C103" s="14" t="s">
        <v>204</v>
      </c>
      <c r="D103" s="3" t="s">
        <v>38</v>
      </c>
      <c r="E103" s="3" t="s">
        <v>32</v>
      </c>
      <c r="F103" s="3" t="s">
        <v>2</v>
      </c>
      <c r="G103" s="3"/>
      <c r="H103" s="3"/>
    </row>
    <row r="104" spans="2:8" ht="20" customHeight="1">
      <c r="B104" s="2" t="s">
        <v>82</v>
      </c>
      <c r="C104" s="14" t="s">
        <v>203</v>
      </c>
      <c r="D104" s="3" t="s">
        <v>38</v>
      </c>
      <c r="E104" s="3" t="s">
        <v>32</v>
      </c>
      <c r="F104" s="3" t="s">
        <v>2</v>
      </c>
      <c r="G104" s="3"/>
      <c r="H104" s="3"/>
    </row>
    <row r="105" spans="2:8" ht="20" customHeight="1">
      <c r="B105" s="2" t="s">
        <v>83</v>
      </c>
      <c r="C105" s="14" t="s">
        <v>204</v>
      </c>
      <c r="D105" s="3" t="s">
        <v>38</v>
      </c>
      <c r="E105" s="3" t="s">
        <v>32</v>
      </c>
      <c r="F105" s="3" t="s">
        <v>2</v>
      </c>
      <c r="G105" s="3"/>
      <c r="H105" s="3"/>
    </row>
    <row r="106" spans="2:8" ht="20" customHeight="1">
      <c r="B106" s="2" t="s">
        <v>84</v>
      </c>
      <c r="C106" s="14" t="s">
        <v>204</v>
      </c>
      <c r="D106" s="3" t="s">
        <v>38</v>
      </c>
      <c r="E106" s="3" t="s">
        <v>32</v>
      </c>
      <c r="F106" s="3" t="s">
        <v>2</v>
      </c>
      <c r="G106" s="3"/>
      <c r="H106" s="3"/>
    </row>
    <row r="107" spans="2:8" ht="20" customHeight="1">
      <c r="B107" s="2" t="s">
        <v>85</v>
      </c>
      <c r="C107" s="14" t="s">
        <v>309</v>
      </c>
      <c r="D107" s="3" t="s">
        <v>38</v>
      </c>
      <c r="E107" s="3" t="s">
        <v>32</v>
      </c>
      <c r="F107" s="3" t="s">
        <v>2</v>
      </c>
      <c r="G107" s="3"/>
      <c r="H107" s="3"/>
    </row>
    <row r="108" spans="2:8" ht="20" customHeight="1">
      <c r="B108" s="2" t="s">
        <v>86</v>
      </c>
      <c r="C108" s="14" t="s">
        <v>204</v>
      </c>
      <c r="D108" s="3" t="s">
        <v>38</v>
      </c>
      <c r="E108" s="3" t="s">
        <v>32</v>
      </c>
      <c r="F108" s="3" t="s">
        <v>2</v>
      </c>
      <c r="G108" s="3"/>
      <c r="H108" s="3"/>
    </row>
    <row r="109" spans="2:8" ht="20" customHeight="1">
      <c r="B109" s="2" t="s">
        <v>87</v>
      </c>
      <c r="C109" s="14" t="s">
        <v>204</v>
      </c>
      <c r="D109" s="3" t="s">
        <v>38</v>
      </c>
      <c r="E109" s="3" t="s">
        <v>32</v>
      </c>
      <c r="F109" s="3" t="s">
        <v>2</v>
      </c>
      <c r="G109" s="3"/>
      <c r="H109" s="3"/>
    </row>
    <row r="110" spans="2:8" ht="20" customHeight="1">
      <c r="B110" s="2" t="s">
        <v>88</v>
      </c>
      <c r="C110" s="14" t="s">
        <v>203</v>
      </c>
      <c r="D110" s="3" t="s">
        <v>38</v>
      </c>
      <c r="E110" s="3" t="s">
        <v>32</v>
      </c>
      <c r="F110" s="3" t="s">
        <v>2</v>
      </c>
      <c r="G110" s="3"/>
      <c r="H110" s="3"/>
    </row>
    <row r="111" spans="2:8" ht="20" customHeight="1">
      <c r="B111" s="2" t="s">
        <v>89</v>
      </c>
      <c r="C111" s="14" t="s">
        <v>204</v>
      </c>
      <c r="D111" s="3" t="s">
        <v>38</v>
      </c>
      <c r="E111" s="3" t="s">
        <v>32</v>
      </c>
      <c r="F111" s="3" t="s">
        <v>2</v>
      </c>
      <c r="G111" s="3"/>
      <c r="H111" s="3"/>
    </row>
    <row r="112" spans="2:8" ht="20" customHeight="1">
      <c r="B112" s="2" t="s">
        <v>90</v>
      </c>
      <c r="C112" s="14" t="s">
        <v>204</v>
      </c>
      <c r="D112" s="3" t="s">
        <v>38</v>
      </c>
      <c r="E112" s="3" t="s">
        <v>32</v>
      </c>
      <c r="F112" s="3" t="s">
        <v>2</v>
      </c>
      <c r="G112" s="3"/>
      <c r="H112" s="3"/>
    </row>
    <row r="113" spans="2:8" ht="20" customHeight="1">
      <c r="B113" s="2" t="s">
        <v>91</v>
      </c>
      <c r="C113" s="14" t="s">
        <v>311</v>
      </c>
      <c r="D113" s="3" t="s">
        <v>38</v>
      </c>
      <c r="E113" s="3" t="s">
        <v>32</v>
      </c>
      <c r="F113" s="3" t="s">
        <v>2</v>
      </c>
      <c r="G113" s="3"/>
      <c r="H113" s="3"/>
    </row>
    <row r="114" spans="2:8" ht="20" customHeight="1">
      <c r="B114" s="2" t="s">
        <v>92</v>
      </c>
      <c r="C114" s="14" t="s">
        <v>204</v>
      </c>
      <c r="D114" s="3" t="s">
        <v>38</v>
      </c>
      <c r="E114" s="3" t="s">
        <v>32</v>
      </c>
      <c r="F114" s="3" t="s">
        <v>2</v>
      </c>
      <c r="G114" s="3"/>
      <c r="H114" s="3"/>
    </row>
    <row r="115" spans="2:8" ht="20" customHeight="1">
      <c r="B115" s="2" t="s">
        <v>93</v>
      </c>
      <c r="C115" s="14" t="s">
        <v>204</v>
      </c>
      <c r="D115" s="3" t="s">
        <v>38</v>
      </c>
      <c r="E115" s="3" t="s">
        <v>32</v>
      </c>
      <c r="F115" s="3" t="s">
        <v>2</v>
      </c>
      <c r="G115" s="3"/>
      <c r="H115" s="3"/>
    </row>
    <row r="116" spans="2:8" ht="20" customHeight="1">
      <c r="B116" s="2" t="s">
        <v>94</v>
      </c>
      <c r="C116" s="14" t="s">
        <v>311</v>
      </c>
      <c r="D116" s="3" t="s">
        <v>38</v>
      </c>
      <c r="E116" s="3" t="s">
        <v>32</v>
      </c>
      <c r="F116" s="3" t="s">
        <v>2</v>
      </c>
      <c r="G116" s="3"/>
      <c r="H116" s="3"/>
    </row>
    <row r="117" spans="2:8" ht="20" customHeight="1">
      <c r="B117" s="2" t="s">
        <v>95</v>
      </c>
      <c r="C117" s="14" t="s">
        <v>204</v>
      </c>
      <c r="D117" s="3" t="s">
        <v>38</v>
      </c>
      <c r="E117" s="3" t="s">
        <v>32</v>
      </c>
      <c r="F117" s="3" t="s">
        <v>2</v>
      </c>
      <c r="G117" s="3"/>
      <c r="H117" s="3"/>
    </row>
    <row r="118" spans="2:8" ht="20" customHeight="1">
      <c r="B118" s="2" t="s">
        <v>96</v>
      </c>
      <c r="C118" s="14" t="s">
        <v>204</v>
      </c>
      <c r="D118" s="3" t="s">
        <v>38</v>
      </c>
      <c r="E118" s="3" t="s">
        <v>32</v>
      </c>
      <c r="F118" s="3" t="s">
        <v>2</v>
      </c>
      <c r="G118" s="3"/>
      <c r="H118" s="3"/>
    </row>
    <row r="119" spans="2:8" ht="20" customHeight="1">
      <c r="B119" s="2" t="s">
        <v>97</v>
      </c>
      <c r="C119" s="14" t="s">
        <v>311</v>
      </c>
      <c r="D119" s="3" t="s">
        <v>38</v>
      </c>
      <c r="E119" s="3" t="s">
        <v>32</v>
      </c>
      <c r="F119" s="3" t="s">
        <v>2</v>
      </c>
      <c r="G119" s="3"/>
      <c r="H119" s="3"/>
    </row>
    <row r="120" spans="2:8" ht="20" customHeight="1">
      <c r="B120" s="2" t="s">
        <v>98</v>
      </c>
      <c r="C120" s="14" t="s">
        <v>204</v>
      </c>
      <c r="D120" s="3" t="s">
        <v>38</v>
      </c>
      <c r="E120" s="3" t="s">
        <v>32</v>
      </c>
      <c r="F120" s="3" t="s">
        <v>2</v>
      </c>
      <c r="G120" s="3"/>
      <c r="H120" s="3"/>
    </row>
    <row r="121" spans="2:8" ht="20" customHeight="1">
      <c r="B121" s="2" t="s">
        <v>99</v>
      </c>
      <c r="C121" s="14" t="s">
        <v>204</v>
      </c>
      <c r="D121" s="3" t="s">
        <v>38</v>
      </c>
      <c r="E121" s="3" t="s">
        <v>32</v>
      </c>
      <c r="F121" s="3" t="s">
        <v>2</v>
      </c>
      <c r="G121" s="3"/>
      <c r="H121" s="3"/>
    </row>
    <row r="122" spans="2:8" ht="20" customHeight="1">
      <c r="B122" s="2" t="s">
        <v>100</v>
      </c>
      <c r="C122" s="14" t="s">
        <v>311</v>
      </c>
      <c r="D122" s="3" t="s">
        <v>38</v>
      </c>
      <c r="E122" s="3" t="s">
        <v>32</v>
      </c>
      <c r="F122" s="3" t="s">
        <v>2</v>
      </c>
      <c r="G122" s="3"/>
      <c r="H122" s="3"/>
    </row>
    <row r="123" spans="2:8" ht="20" customHeight="1">
      <c r="B123" s="2" t="s">
        <v>101</v>
      </c>
      <c r="C123" s="14" t="s">
        <v>204</v>
      </c>
      <c r="D123" s="3" t="s">
        <v>38</v>
      </c>
      <c r="E123" s="3" t="s">
        <v>32</v>
      </c>
      <c r="F123" s="3" t="s">
        <v>2</v>
      </c>
      <c r="G123" s="3"/>
      <c r="H123" s="3"/>
    </row>
    <row r="124" spans="2:8" ht="20" customHeight="1">
      <c r="B124" s="2" t="s">
        <v>102</v>
      </c>
      <c r="C124" s="14" t="s">
        <v>204</v>
      </c>
      <c r="D124" s="3" t="s">
        <v>38</v>
      </c>
      <c r="E124" s="3" t="s">
        <v>32</v>
      </c>
      <c r="F124" s="3" t="s">
        <v>2</v>
      </c>
      <c r="G124" s="3"/>
      <c r="H124" s="3"/>
    </row>
    <row r="125" spans="2:8" ht="20" customHeight="1">
      <c r="B125" s="2" t="s">
        <v>103</v>
      </c>
      <c r="C125" s="14" t="s">
        <v>311</v>
      </c>
      <c r="D125" s="3" t="s">
        <v>38</v>
      </c>
      <c r="E125" s="3" t="s">
        <v>32</v>
      </c>
      <c r="F125" s="3" t="s">
        <v>2</v>
      </c>
      <c r="G125" s="3"/>
      <c r="H125" s="3"/>
    </row>
    <row r="126" spans="2:8" ht="20" customHeight="1">
      <c r="B126" s="2" t="s">
        <v>104</v>
      </c>
      <c r="C126" s="14" t="s">
        <v>204</v>
      </c>
      <c r="D126" s="3" t="s">
        <v>38</v>
      </c>
      <c r="E126" s="3" t="s">
        <v>32</v>
      </c>
      <c r="F126" s="3" t="s">
        <v>2</v>
      </c>
      <c r="G126" s="3"/>
      <c r="H126" s="3"/>
    </row>
    <row r="127" spans="2:8" ht="20" customHeight="1">
      <c r="B127" s="2" t="s">
        <v>105</v>
      </c>
      <c r="C127" s="14" t="s">
        <v>204</v>
      </c>
      <c r="D127" s="3" t="s">
        <v>38</v>
      </c>
      <c r="E127" s="3" t="s">
        <v>32</v>
      </c>
      <c r="F127" s="3" t="s">
        <v>2</v>
      </c>
      <c r="G127" s="3"/>
      <c r="H127" s="3"/>
    </row>
    <row r="128" spans="2:8" ht="20" customHeight="1">
      <c r="B128" s="2" t="s">
        <v>106</v>
      </c>
      <c r="C128" s="14" t="s">
        <v>311</v>
      </c>
      <c r="D128" s="3" t="s">
        <v>38</v>
      </c>
      <c r="E128" s="3" t="s">
        <v>32</v>
      </c>
      <c r="F128" s="3" t="s">
        <v>2</v>
      </c>
      <c r="G128" s="3"/>
      <c r="H128" s="3"/>
    </row>
    <row r="129" spans="2:8" ht="20" customHeight="1">
      <c r="B129" s="2" t="s">
        <v>107</v>
      </c>
      <c r="C129" s="14" t="s">
        <v>204</v>
      </c>
      <c r="D129" s="3" t="s">
        <v>38</v>
      </c>
      <c r="E129" s="3" t="s">
        <v>32</v>
      </c>
      <c r="F129" s="3" t="s">
        <v>2</v>
      </c>
      <c r="G129" s="3"/>
      <c r="H129" s="3"/>
    </row>
    <row r="130" spans="2:8" ht="20" customHeight="1">
      <c r="B130" s="2" t="s">
        <v>108</v>
      </c>
      <c r="C130" s="14" t="s">
        <v>204</v>
      </c>
      <c r="D130" s="3" t="s">
        <v>38</v>
      </c>
      <c r="E130" s="3" t="s">
        <v>32</v>
      </c>
      <c r="F130" s="3" t="s">
        <v>2</v>
      </c>
      <c r="G130" s="3"/>
      <c r="H130" s="3"/>
    </row>
    <row r="131" spans="2:8" ht="20" customHeight="1">
      <c r="B131" s="2" t="s">
        <v>109</v>
      </c>
      <c r="C131" s="14" t="s">
        <v>203</v>
      </c>
      <c r="D131" s="3" t="s">
        <v>38</v>
      </c>
      <c r="E131" s="3" t="s">
        <v>32</v>
      </c>
      <c r="F131" s="3" t="s">
        <v>2</v>
      </c>
      <c r="G131" s="3"/>
      <c r="H131" s="3"/>
    </row>
    <row r="132" spans="2:8" ht="20" customHeight="1">
      <c r="B132" s="2" t="s">
        <v>110</v>
      </c>
      <c r="C132" s="14" t="s">
        <v>204</v>
      </c>
      <c r="D132" s="3" t="s">
        <v>38</v>
      </c>
      <c r="E132" s="3" t="s">
        <v>32</v>
      </c>
      <c r="F132" s="3" t="s">
        <v>2</v>
      </c>
      <c r="G132" s="3"/>
      <c r="H132" s="3"/>
    </row>
    <row r="133" spans="2:8" ht="20" customHeight="1">
      <c r="B133" s="2" t="s">
        <v>111</v>
      </c>
      <c r="C133" s="14" t="s">
        <v>204</v>
      </c>
      <c r="D133" s="3" t="s">
        <v>38</v>
      </c>
      <c r="E133" s="3" t="s">
        <v>32</v>
      </c>
      <c r="F133" s="3" t="s">
        <v>2</v>
      </c>
      <c r="G133" s="3"/>
      <c r="H133" s="3"/>
    </row>
    <row r="134" spans="2:8" ht="20" customHeight="1">
      <c r="B134" s="2" t="s">
        <v>112</v>
      </c>
      <c r="C134" s="14" t="s">
        <v>205</v>
      </c>
      <c r="D134" s="3" t="s">
        <v>38</v>
      </c>
      <c r="E134" s="3" t="s">
        <v>32</v>
      </c>
      <c r="F134" s="3" t="s">
        <v>2</v>
      </c>
      <c r="G134" s="3"/>
      <c r="H134" s="3"/>
    </row>
    <row r="135" spans="2:8" ht="20" customHeight="1">
      <c r="B135" s="2" t="s">
        <v>113</v>
      </c>
      <c r="C135" s="14" t="s">
        <v>204</v>
      </c>
      <c r="D135" s="3" t="s">
        <v>38</v>
      </c>
      <c r="E135" s="3" t="s">
        <v>32</v>
      </c>
      <c r="F135" s="3" t="s">
        <v>2</v>
      </c>
      <c r="G135" s="3"/>
      <c r="H135" s="3"/>
    </row>
    <row r="136" spans="2:8" ht="20" customHeight="1">
      <c r="B136" s="2" t="s">
        <v>114</v>
      </c>
      <c r="C136" s="14" t="s">
        <v>204</v>
      </c>
      <c r="D136" s="3" t="s">
        <v>38</v>
      </c>
      <c r="E136" s="3" t="s">
        <v>32</v>
      </c>
      <c r="F136" s="3" t="s">
        <v>2</v>
      </c>
      <c r="G136" s="3"/>
      <c r="H136" s="3"/>
    </row>
    <row r="137" spans="2:8" ht="20" customHeight="1">
      <c r="B137" s="2" t="s">
        <v>115</v>
      </c>
      <c r="C137" s="14" t="s">
        <v>205</v>
      </c>
      <c r="D137" s="3" t="s">
        <v>38</v>
      </c>
      <c r="E137" s="3" t="s">
        <v>32</v>
      </c>
      <c r="F137" s="3" t="s">
        <v>2</v>
      </c>
      <c r="G137" s="3"/>
      <c r="H137" s="3"/>
    </row>
    <row r="138" spans="2:8" ht="20" customHeight="1">
      <c r="B138" s="2" t="s">
        <v>116</v>
      </c>
      <c r="C138" s="14" t="s">
        <v>204</v>
      </c>
      <c r="D138" s="3" t="s">
        <v>38</v>
      </c>
      <c r="E138" s="3" t="s">
        <v>32</v>
      </c>
      <c r="F138" s="3" t="s">
        <v>2</v>
      </c>
      <c r="G138" s="3"/>
      <c r="H138" s="3"/>
    </row>
    <row r="139" spans="2:8" ht="20" customHeight="1">
      <c r="B139" s="2" t="s">
        <v>117</v>
      </c>
      <c r="C139" s="14" t="s">
        <v>204</v>
      </c>
      <c r="D139" s="3" t="s">
        <v>38</v>
      </c>
      <c r="E139" s="3" t="s">
        <v>32</v>
      </c>
      <c r="F139" s="3" t="s">
        <v>2</v>
      </c>
      <c r="G139" s="3"/>
      <c r="H139" s="3"/>
    </row>
    <row r="140" spans="2:8" ht="20" customHeight="1">
      <c r="B140" s="2" t="s">
        <v>118</v>
      </c>
      <c r="C140" s="14" t="s">
        <v>309</v>
      </c>
      <c r="D140" s="3" t="s">
        <v>38</v>
      </c>
      <c r="E140" s="3" t="s">
        <v>32</v>
      </c>
      <c r="F140" s="3" t="s">
        <v>2</v>
      </c>
      <c r="G140" s="3"/>
      <c r="H140" s="3"/>
    </row>
    <row r="141" spans="2:8" ht="20" customHeight="1">
      <c r="B141" s="2" t="s">
        <v>119</v>
      </c>
      <c r="C141" s="14" t="s">
        <v>204</v>
      </c>
      <c r="D141" s="3" t="s">
        <v>38</v>
      </c>
      <c r="E141" s="3" t="s">
        <v>32</v>
      </c>
      <c r="F141" s="3" t="s">
        <v>2</v>
      </c>
      <c r="G141" s="3"/>
      <c r="H141" s="3"/>
    </row>
    <row r="142" spans="2:8" ht="20" customHeight="1">
      <c r="B142" s="2" t="s">
        <v>120</v>
      </c>
      <c r="C142" s="14" t="s">
        <v>204</v>
      </c>
      <c r="D142" s="3" t="s">
        <v>38</v>
      </c>
      <c r="E142" s="3" t="s">
        <v>32</v>
      </c>
      <c r="F142" s="3" t="s">
        <v>2</v>
      </c>
      <c r="G142" s="3"/>
      <c r="H142" s="3"/>
    </row>
    <row r="143" spans="2:8" ht="20" customHeight="1">
      <c r="B143" s="2" t="s">
        <v>121</v>
      </c>
      <c r="C143" s="14" t="s">
        <v>311</v>
      </c>
      <c r="D143" s="3" t="s">
        <v>38</v>
      </c>
      <c r="E143" s="3" t="s">
        <v>32</v>
      </c>
      <c r="F143" s="3" t="s">
        <v>2</v>
      </c>
      <c r="G143" s="3"/>
      <c r="H143" s="3"/>
    </row>
    <row r="144" spans="2:8" ht="20" customHeight="1">
      <c r="B144" s="2" t="s">
        <v>122</v>
      </c>
      <c r="C144" s="14" t="s">
        <v>204</v>
      </c>
      <c r="D144" s="3" t="s">
        <v>38</v>
      </c>
      <c r="E144" s="3" t="s">
        <v>32</v>
      </c>
      <c r="F144" s="3" t="s">
        <v>2</v>
      </c>
      <c r="G144" s="3"/>
      <c r="H144" s="3"/>
    </row>
    <row r="145" spans="2:8" ht="20" customHeight="1">
      <c r="B145" s="2" t="s">
        <v>123</v>
      </c>
      <c r="C145" s="14" t="s">
        <v>204</v>
      </c>
      <c r="D145" s="3" t="s">
        <v>38</v>
      </c>
      <c r="E145" s="3" t="s">
        <v>32</v>
      </c>
      <c r="F145" s="3" t="s">
        <v>2</v>
      </c>
      <c r="G145" s="3"/>
      <c r="H145" s="3"/>
    </row>
    <row r="146" spans="2:8" ht="20" customHeight="1">
      <c r="B146" s="2" t="s">
        <v>124</v>
      </c>
      <c r="C146" s="14" t="s">
        <v>311</v>
      </c>
      <c r="D146" s="3" t="s">
        <v>38</v>
      </c>
      <c r="E146" s="3" t="s">
        <v>32</v>
      </c>
      <c r="F146" s="3" t="s">
        <v>2</v>
      </c>
      <c r="G146" s="3"/>
      <c r="H146" s="3"/>
    </row>
    <row r="147" spans="2:8" ht="20" customHeight="1">
      <c r="B147" s="2" t="s">
        <v>125</v>
      </c>
      <c r="C147" s="14" t="s">
        <v>204</v>
      </c>
      <c r="D147" s="3" t="s">
        <v>38</v>
      </c>
      <c r="E147" s="3" t="s">
        <v>32</v>
      </c>
      <c r="F147" s="3" t="s">
        <v>2</v>
      </c>
      <c r="G147" s="3"/>
      <c r="H147" s="3"/>
    </row>
    <row r="148" spans="2:8" ht="20" customHeight="1">
      <c r="B148" s="2" t="s">
        <v>126</v>
      </c>
      <c r="C148" s="14" t="s">
        <v>204</v>
      </c>
      <c r="D148" s="3" t="s">
        <v>38</v>
      </c>
      <c r="E148" s="3" t="s">
        <v>32</v>
      </c>
      <c r="F148" s="3" t="s">
        <v>2</v>
      </c>
      <c r="G148" s="3"/>
      <c r="H148" s="3"/>
    </row>
    <row r="149" spans="2:8" ht="20" customHeight="1">
      <c r="B149" s="2" t="s">
        <v>127</v>
      </c>
      <c r="C149" s="14" t="s">
        <v>311</v>
      </c>
      <c r="D149" s="3" t="s">
        <v>38</v>
      </c>
      <c r="E149" s="3" t="s">
        <v>32</v>
      </c>
      <c r="F149" s="3" t="s">
        <v>2</v>
      </c>
      <c r="G149" s="3"/>
      <c r="H149" s="3"/>
    </row>
    <row r="150" spans="2:8" ht="20" customHeight="1">
      <c r="B150" s="2" t="s">
        <v>128</v>
      </c>
      <c r="C150" s="14" t="s">
        <v>204</v>
      </c>
      <c r="D150" s="3" t="s">
        <v>38</v>
      </c>
      <c r="E150" s="3" t="s">
        <v>32</v>
      </c>
      <c r="F150" s="3" t="s">
        <v>2</v>
      </c>
      <c r="G150" s="3"/>
      <c r="H150" s="3"/>
    </row>
    <row r="151" spans="2:8" ht="20" customHeight="1">
      <c r="B151" s="2" t="s">
        <v>129</v>
      </c>
      <c r="C151" s="14" t="s">
        <v>204</v>
      </c>
      <c r="D151" s="3" t="s">
        <v>38</v>
      </c>
      <c r="E151" s="3" t="s">
        <v>32</v>
      </c>
      <c r="F151" s="3" t="s">
        <v>2</v>
      </c>
      <c r="G151" s="3"/>
      <c r="H151" s="3"/>
    </row>
    <row r="152" spans="2:8" ht="20" customHeight="1">
      <c r="B152" s="2" t="s">
        <v>161</v>
      </c>
      <c r="C152" s="14" t="s">
        <v>311</v>
      </c>
      <c r="D152" s="3" t="s">
        <v>38</v>
      </c>
      <c r="E152" s="3" t="s">
        <v>32</v>
      </c>
      <c r="F152" s="3" t="s">
        <v>2</v>
      </c>
      <c r="G152" s="3"/>
      <c r="H152" s="3"/>
    </row>
    <row r="153" spans="2:8" ht="20" customHeight="1">
      <c r="B153" s="2" t="s">
        <v>162</v>
      </c>
      <c r="C153" s="14" t="s">
        <v>204</v>
      </c>
      <c r="D153" s="3" t="s">
        <v>38</v>
      </c>
      <c r="E153" s="3" t="s">
        <v>32</v>
      </c>
      <c r="F153" s="3" t="s">
        <v>2</v>
      </c>
      <c r="G153" s="3"/>
      <c r="H153" s="3"/>
    </row>
    <row r="154" spans="2:8" ht="20" customHeight="1">
      <c r="B154" s="2" t="s">
        <v>163</v>
      </c>
      <c r="C154" s="14" t="s">
        <v>204</v>
      </c>
      <c r="D154" s="3" t="s">
        <v>38</v>
      </c>
      <c r="E154" s="3" t="s">
        <v>32</v>
      </c>
      <c r="F154" s="3" t="s">
        <v>2</v>
      </c>
      <c r="G154" s="3"/>
      <c r="H154" s="3"/>
    </row>
    <row r="155" spans="2:8" ht="20" customHeight="1">
      <c r="B155" s="2" t="s">
        <v>164</v>
      </c>
      <c r="C155" s="14" t="s">
        <v>311</v>
      </c>
      <c r="D155" s="3" t="s">
        <v>38</v>
      </c>
      <c r="E155" s="3" t="s">
        <v>32</v>
      </c>
      <c r="F155" s="3" t="s">
        <v>2</v>
      </c>
      <c r="G155" s="3"/>
      <c r="H155" s="3"/>
    </row>
    <row r="156" spans="2:8" ht="20" customHeight="1">
      <c r="B156" s="2" t="s">
        <v>165</v>
      </c>
      <c r="C156" s="14" t="s">
        <v>204</v>
      </c>
      <c r="D156" s="3" t="s">
        <v>38</v>
      </c>
      <c r="E156" s="3" t="s">
        <v>32</v>
      </c>
      <c r="F156" s="3" t="s">
        <v>2</v>
      </c>
      <c r="G156" s="3"/>
      <c r="H156" s="3"/>
    </row>
    <row r="157" spans="2:8" ht="20" customHeight="1">
      <c r="B157" s="2" t="s">
        <v>166</v>
      </c>
      <c r="C157" s="14" t="s">
        <v>204</v>
      </c>
      <c r="D157" s="3" t="s">
        <v>38</v>
      </c>
      <c r="E157" s="3" t="s">
        <v>32</v>
      </c>
      <c r="F157" s="3" t="s">
        <v>2</v>
      </c>
      <c r="G157" s="3"/>
      <c r="H157" s="3"/>
    </row>
    <row r="158" spans="2:8" ht="20" customHeight="1">
      <c r="B158" s="2" t="s">
        <v>167</v>
      </c>
      <c r="C158" s="14" t="s">
        <v>311</v>
      </c>
      <c r="D158" s="3" t="s">
        <v>38</v>
      </c>
      <c r="E158" s="3" t="s">
        <v>32</v>
      </c>
      <c r="F158" s="3" t="s">
        <v>2</v>
      </c>
      <c r="G158" s="3"/>
      <c r="H158" s="3"/>
    </row>
    <row r="159" spans="2:8" ht="20" customHeight="1">
      <c r="B159" s="2" t="s">
        <v>168</v>
      </c>
      <c r="C159" s="14" t="s">
        <v>204</v>
      </c>
      <c r="D159" s="3" t="s">
        <v>38</v>
      </c>
      <c r="E159" s="3" t="s">
        <v>32</v>
      </c>
      <c r="F159" s="3" t="s">
        <v>2</v>
      </c>
      <c r="G159" s="3"/>
      <c r="H159" s="3"/>
    </row>
    <row r="160" spans="2:8" ht="20" customHeight="1">
      <c r="B160" s="2" t="s">
        <v>169</v>
      </c>
      <c r="C160" s="14" t="s">
        <v>204</v>
      </c>
      <c r="D160" s="3" t="s">
        <v>38</v>
      </c>
      <c r="E160" s="3" t="s">
        <v>32</v>
      </c>
      <c r="F160" s="3" t="s">
        <v>2</v>
      </c>
      <c r="G160" s="3"/>
      <c r="H160" s="3"/>
    </row>
    <row r="161" spans="2:8" ht="20" customHeight="1">
      <c r="B161" s="2" t="s">
        <v>170</v>
      </c>
      <c r="C161" s="14" t="s">
        <v>311</v>
      </c>
      <c r="D161" s="3" t="s">
        <v>38</v>
      </c>
      <c r="E161" s="3" t="s">
        <v>32</v>
      </c>
      <c r="F161" s="3" t="s">
        <v>2</v>
      </c>
      <c r="G161" s="3"/>
      <c r="H161" s="3"/>
    </row>
    <row r="162" spans="2:8" ht="20" customHeight="1">
      <c r="B162" s="2" t="s">
        <v>171</v>
      </c>
      <c r="C162" s="14" t="s">
        <v>204</v>
      </c>
      <c r="D162" s="3" t="s">
        <v>38</v>
      </c>
      <c r="E162" s="3" t="s">
        <v>32</v>
      </c>
      <c r="F162" s="3" t="s">
        <v>2</v>
      </c>
      <c r="G162" s="3"/>
      <c r="H162" s="3"/>
    </row>
    <row r="163" spans="2:8" ht="20" customHeight="1">
      <c r="B163" s="2" t="s">
        <v>172</v>
      </c>
      <c r="C163" s="14" t="s">
        <v>204</v>
      </c>
      <c r="D163" s="3" t="s">
        <v>38</v>
      </c>
      <c r="E163" s="3" t="s">
        <v>32</v>
      </c>
      <c r="F163" s="3" t="s">
        <v>2</v>
      </c>
      <c r="G163" s="3"/>
      <c r="H163" s="3"/>
    </row>
    <row r="164" spans="2:8" ht="20" customHeight="1">
      <c r="B164" s="2" t="s">
        <v>173</v>
      </c>
      <c r="C164" s="14" t="s">
        <v>309</v>
      </c>
      <c r="D164" s="3" t="s">
        <v>38</v>
      </c>
      <c r="E164" s="3" t="s">
        <v>32</v>
      </c>
      <c r="F164" s="3" t="s">
        <v>2</v>
      </c>
      <c r="G164" s="3"/>
      <c r="H164" s="3"/>
    </row>
    <row r="165" spans="2:8" ht="20" customHeight="1">
      <c r="B165" s="2" t="s">
        <v>174</v>
      </c>
      <c r="C165" s="14" t="s">
        <v>204</v>
      </c>
      <c r="D165" s="3" t="s">
        <v>38</v>
      </c>
      <c r="E165" s="3" t="s">
        <v>32</v>
      </c>
      <c r="F165" s="3" t="s">
        <v>2</v>
      </c>
      <c r="G165" s="3"/>
      <c r="H165" s="3"/>
    </row>
    <row r="166" spans="2:8" ht="20" customHeight="1">
      <c r="B166" s="2" t="s">
        <v>175</v>
      </c>
      <c r="C166" s="14" t="s">
        <v>204</v>
      </c>
      <c r="D166" s="3" t="s">
        <v>38</v>
      </c>
      <c r="E166" s="3" t="s">
        <v>32</v>
      </c>
      <c r="F166" s="3" t="s">
        <v>2</v>
      </c>
      <c r="G166" s="3"/>
      <c r="H166" s="3"/>
    </row>
    <row r="167" spans="2:8" ht="20" customHeight="1">
      <c r="B167" s="2" t="s">
        <v>176</v>
      </c>
      <c r="C167" s="14" t="s">
        <v>311</v>
      </c>
      <c r="D167" s="3" t="s">
        <v>38</v>
      </c>
      <c r="E167" s="3" t="s">
        <v>32</v>
      </c>
      <c r="F167" s="3" t="s">
        <v>2</v>
      </c>
      <c r="G167" s="3"/>
      <c r="H167" s="3"/>
    </row>
    <row r="168" spans="2:8" ht="20" customHeight="1">
      <c r="B168" s="2" t="s">
        <v>177</v>
      </c>
      <c r="C168" s="14" t="s">
        <v>204</v>
      </c>
      <c r="D168" s="3" t="s">
        <v>38</v>
      </c>
      <c r="E168" s="3" t="s">
        <v>32</v>
      </c>
      <c r="F168" s="3" t="s">
        <v>2</v>
      </c>
      <c r="G168" s="3"/>
      <c r="H168" s="3"/>
    </row>
    <row r="169" spans="2:8" ht="20" customHeight="1">
      <c r="B169" s="2" t="s">
        <v>178</v>
      </c>
      <c r="C169" s="14" t="s">
        <v>204</v>
      </c>
      <c r="D169" s="3" t="s">
        <v>38</v>
      </c>
      <c r="E169" s="3" t="s">
        <v>32</v>
      </c>
      <c r="F169" s="3" t="s">
        <v>2</v>
      </c>
      <c r="G169" s="3"/>
      <c r="H169" s="3"/>
    </row>
    <row r="170" spans="2:8" ht="20" customHeight="1">
      <c r="B170" s="2" t="s">
        <v>179</v>
      </c>
      <c r="C170" s="14" t="s">
        <v>309</v>
      </c>
      <c r="D170" s="3" t="s">
        <v>38</v>
      </c>
      <c r="E170" s="3" t="s">
        <v>32</v>
      </c>
      <c r="F170" s="3" t="s">
        <v>2</v>
      </c>
      <c r="G170" s="3"/>
      <c r="H170" s="3"/>
    </row>
    <row r="171" spans="2:8" ht="20" customHeight="1">
      <c r="B171" s="2" t="s">
        <v>180</v>
      </c>
      <c r="C171" s="14" t="s">
        <v>204</v>
      </c>
      <c r="D171" s="3" t="s">
        <v>38</v>
      </c>
      <c r="E171" s="3" t="s">
        <v>32</v>
      </c>
      <c r="F171" s="3" t="s">
        <v>2</v>
      </c>
      <c r="G171" s="3"/>
      <c r="H171" s="3"/>
    </row>
    <row r="172" spans="2:8" ht="20" customHeight="1">
      <c r="B172" s="2" t="s">
        <v>181</v>
      </c>
      <c r="C172" s="14" t="s">
        <v>204</v>
      </c>
      <c r="D172" s="3" t="s">
        <v>38</v>
      </c>
      <c r="E172" s="3" t="s">
        <v>32</v>
      </c>
      <c r="F172" s="3" t="s">
        <v>2</v>
      </c>
      <c r="G172" s="3"/>
      <c r="H172" s="3"/>
    </row>
    <row r="173" spans="2:8" ht="20" customHeight="1">
      <c r="B173" s="2" t="s">
        <v>182</v>
      </c>
      <c r="C173" s="14" t="s">
        <v>309</v>
      </c>
      <c r="D173" s="3" t="s">
        <v>38</v>
      </c>
      <c r="E173" s="3" t="s">
        <v>32</v>
      </c>
      <c r="F173" s="3" t="s">
        <v>2</v>
      </c>
      <c r="G173" s="3"/>
      <c r="H173" s="3"/>
    </row>
    <row r="174" spans="2:8" ht="20" customHeight="1">
      <c r="B174" s="2" t="s">
        <v>183</v>
      </c>
      <c r="C174" s="14" t="s">
        <v>204</v>
      </c>
      <c r="D174" s="3" t="s">
        <v>38</v>
      </c>
      <c r="E174" s="3" t="s">
        <v>32</v>
      </c>
      <c r="F174" s="3" t="s">
        <v>2</v>
      </c>
      <c r="G174" s="3"/>
      <c r="H174" s="3"/>
    </row>
    <row r="175" spans="2:8" ht="20" customHeight="1">
      <c r="B175" s="2" t="s">
        <v>184</v>
      </c>
      <c r="C175" s="14" t="s">
        <v>204</v>
      </c>
      <c r="D175" s="3" t="s">
        <v>38</v>
      </c>
      <c r="E175" s="3" t="s">
        <v>32</v>
      </c>
      <c r="F175" s="3" t="s">
        <v>2</v>
      </c>
      <c r="G175" s="3"/>
      <c r="H175" s="3"/>
    </row>
    <row r="176" spans="2:8" ht="20" customHeight="1">
      <c r="B176" s="2" t="s">
        <v>185</v>
      </c>
      <c r="C176" s="14" t="s">
        <v>311</v>
      </c>
      <c r="D176" s="3" t="s">
        <v>38</v>
      </c>
      <c r="E176" s="3" t="s">
        <v>32</v>
      </c>
      <c r="F176" s="3" t="s">
        <v>2</v>
      </c>
      <c r="G176" s="3"/>
      <c r="H176" s="3"/>
    </row>
    <row r="177" spans="2:8" ht="20" customHeight="1">
      <c r="B177" s="2" t="s">
        <v>186</v>
      </c>
      <c r="C177" s="14" t="s">
        <v>204</v>
      </c>
      <c r="D177" s="3" t="s">
        <v>38</v>
      </c>
      <c r="E177" s="3" t="s">
        <v>32</v>
      </c>
      <c r="F177" s="3" t="s">
        <v>2</v>
      </c>
      <c r="G177" s="3"/>
      <c r="H177" s="3"/>
    </row>
    <row r="178" spans="2:8" ht="20" customHeight="1">
      <c r="B178" s="2" t="s">
        <v>187</v>
      </c>
      <c r="C178" s="14" t="s">
        <v>204</v>
      </c>
      <c r="D178" s="3" t="s">
        <v>38</v>
      </c>
      <c r="E178" s="3" t="s">
        <v>32</v>
      </c>
      <c r="F178" s="3" t="s">
        <v>2</v>
      </c>
      <c r="G178" s="3"/>
      <c r="H178" s="3"/>
    </row>
    <row r="179" spans="2:8" ht="20" customHeight="1">
      <c r="B179" s="2" t="s">
        <v>188</v>
      </c>
      <c r="C179" s="14" t="s">
        <v>309</v>
      </c>
      <c r="D179" s="3" t="s">
        <v>38</v>
      </c>
      <c r="E179" s="3" t="s">
        <v>32</v>
      </c>
      <c r="F179" s="3" t="s">
        <v>2</v>
      </c>
      <c r="G179" s="3"/>
      <c r="H179" s="3"/>
    </row>
    <row r="180" spans="2:8" ht="20" customHeight="1">
      <c r="B180" s="2" t="s">
        <v>189</v>
      </c>
      <c r="C180" s="14" t="s">
        <v>204</v>
      </c>
      <c r="D180" s="3" t="s">
        <v>38</v>
      </c>
      <c r="E180" s="3" t="s">
        <v>32</v>
      </c>
      <c r="F180" s="3" t="s">
        <v>2</v>
      </c>
      <c r="G180" s="3"/>
      <c r="H180" s="3"/>
    </row>
    <row r="181" spans="2:8" ht="20" customHeight="1">
      <c r="B181" s="2" t="s">
        <v>190</v>
      </c>
      <c r="C181" s="14" t="s">
        <v>204</v>
      </c>
      <c r="D181" s="3" t="s">
        <v>38</v>
      </c>
      <c r="E181" s="3" t="s">
        <v>32</v>
      </c>
      <c r="F181" s="3" t="s">
        <v>2</v>
      </c>
      <c r="G181" s="3"/>
      <c r="H181" s="3"/>
    </row>
    <row r="182" spans="2:8" ht="20" customHeight="1">
      <c r="B182" s="2" t="s">
        <v>191</v>
      </c>
      <c r="C182" s="14" t="s">
        <v>311</v>
      </c>
      <c r="D182" s="3" t="s">
        <v>38</v>
      </c>
      <c r="E182" s="3" t="s">
        <v>32</v>
      </c>
      <c r="F182" s="3" t="s">
        <v>2</v>
      </c>
      <c r="G182" s="3"/>
      <c r="H182" s="3"/>
    </row>
    <row r="183" spans="2:8" ht="20" customHeight="1">
      <c r="B183" s="2" t="s">
        <v>192</v>
      </c>
      <c r="C183" s="14" t="s">
        <v>204</v>
      </c>
      <c r="D183" s="3" t="s">
        <v>38</v>
      </c>
      <c r="E183" s="3" t="s">
        <v>32</v>
      </c>
      <c r="F183" s="3" t="s">
        <v>2</v>
      </c>
      <c r="G183" s="3"/>
      <c r="H183" s="3"/>
    </row>
    <row r="184" spans="2:8" ht="20" customHeight="1">
      <c r="B184" s="2" t="s">
        <v>193</v>
      </c>
      <c r="C184" s="14" t="s">
        <v>204</v>
      </c>
      <c r="D184" s="3" t="s">
        <v>38</v>
      </c>
      <c r="E184" s="3" t="s">
        <v>32</v>
      </c>
      <c r="F184" s="3" t="s">
        <v>2</v>
      </c>
      <c r="G184" s="3"/>
      <c r="H184" s="3"/>
    </row>
    <row r="185" spans="2:8" ht="20" customHeight="1">
      <c r="B185" s="2" t="s">
        <v>194</v>
      </c>
      <c r="C185" s="14" t="s">
        <v>310</v>
      </c>
      <c r="D185" s="3" t="s">
        <v>38</v>
      </c>
      <c r="E185" s="3" t="s">
        <v>32</v>
      </c>
      <c r="F185" s="3" t="s">
        <v>2</v>
      </c>
      <c r="G185" s="3"/>
      <c r="H185" s="3"/>
    </row>
    <row r="186" spans="2:8" ht="20" customHeight="1">
      <c r="B186" s="2" t="s">
        <v>195</v>
      </c>
      <c r="C186" s="14" t="s">
        <v>204</v>
      </c>
      <c r="D186" s="3" t="s">
        <v>38</v>
      </c>
      <c r="E186" s="3" t="s">
        <v>32</v>
      </c>
      <c r="F186" s="3" t="s">
        <v>2</v>
      </c>
      <c r="G186" s="3"/>
      <c r="H186" s="3"/>
    </row>
    <row r="187" spans="2:8" ht="20" customHeight="1">
      <c r="B187" s="2" t="s">
        <v>196</v>
      </c>
      <c r="C187" s="14" t="s">
        <v>204</v>
      </c>
      <c r="D187" s="3" t="s">
        <v>38</v>
      </c>
      <c r="E187" s="3" t="s">
        <v>32</v>
      </c>
      <c r="F187" s="3" t="s">
        <v>2</v>
      </c>
      <c r="G187" s="3"/>
      <c r="H187" s="3"/>
    </row>
    <row r="188" spans="2:8" ht="20" customHeight="1">
      <c r="B188" s="2" t="s">
        <v>197</v>
      </c>
      <c r="C188" s="14" t="s">
        <v>313</v>
      </c>
      <c r="D188" s="3" t="s">
        <v>38</v>
      </c>
      <c r="E188" s="3" t="s">
        <v>32</v>
      </c>
      <c r="F188" s="3" t="s">
        <v>2</v>
      </c>
      <c r="G188" s="3"/>
      <c r="H188" s="3"/>
    </row>
    <row r="189" spans="2:8" ht="20" customHeight="1">
      <c r="B189" s="2" t="s">
        <v>198</v>
      </c>
      <c r="C189" s="14" t="s">
        <v>204</v>
      </c>
      <c r="D189" s="3" t="s">
        <v>38</v>
      </c>
      <c r="E189" s="3" t="s">
        <v>32</v>
      </c>
      <c r="F189" s="3" t="s">
        <v>2</v>
      </c>
      <c r="G189" s="3"/>
      <c r="H189" s="3"/>
    </row>
    <row r="190" spans="2:8" ht="20" customHeight="1">
      <c r="B190" s="2" t="s">
        <v>199</v>
      </c>
      <c r="C190" s="14" t="s">
        <v>204</v>
      </c>
      <c r="D190" s="3" t="s">
        <v>38</v>
      </c>
      <c r="E190" s="3" t="s">
        <v>32</v>
      </c>
      <c r="F190" s="3" t="s">
        <v>2</v>
      </c>
      <c r="G190" s="3"/>
      <c r="H190" s="3"/>
    </row>
    <row r="191" spans="2:8" ht="20" customHeight="1">
      <c r="B191" s="2" t="s">
        <v>200</v>
      </c>
      <c r="C191" s="14" t="s">
        <v>312</v>
      </c>
      <c r="D191" s="3" t="s">
        <v>38</v>
      </c>
      <c r="E191" s="3" t="s">
        <v>32</v>
      </c>
      <c r="F191" s="3" t="s">
        <v>2</v>
      </c>
      <c r="G191" s="3"/>
      <c r="H191" s="3"/>
    </row>
    <row r="192" spans="2:8" ht="20" customHeight="1">
      <c r="B192" s="2" t="s">
        <v>201</v>
      </c>
      <c r="C192" s="14" t="s">
        <v>204</v>
      </c>
      <c r="D192" s="3" t="s">
        <v>38</v>
      </c>
      <c r="E192" s="3" t="s">
        <v>32</v>
      </c>
      <c r="F192" s="3" t="s">
        <v>2</v>
      </c>
      <c r="G192" s="3"/>
      <c r="H192" s="3"/>
    </row>
    <row r="193" spans="2:8" ht="20" customHeight="1">
      <c r="B193" s="2" t="s">
        <v>202</v>
      </c>
      <c r="C193" s="14" t="s">
        <v>204</v>
      </c>
      <c r="D193" s="3" t="s">
        <v>38</v>
      </c>
      <c r="E193" s="3" t="s">
        <v>32</v>
      </c>
      <c r="F193" s="3" t="s">
        <v>2</v>
      </c>
      <c r="G193" s="3"/>
      <c r="H193" s="3"/>
    </row>
    <row r="194" spans="2:8" ht="20" customHeight="1">
      <c r="B194" s="2" t="s">
        <v>315</v>
      </c>
      <c r="C194" s="14" t="s">
        <v>454</v>
      </c>
      <c r="D194" s="2" t="s">
        <v>0</v>
      </c>
      <c r="E194" s="3" t="s">
        <v>33</v>
      </c>
      <c r="F194" s="13" t="s">
        <v>644</v>
      </c>
      <c r="G194" s="13" t="s">
        <v>644</v>
      </c>
      <c r="H194" s="2" t="s">
        <v>766</v>
      </c>
    </row>
    <row r="195" spans="2:8" ht="20" customHeight="1">
      <c r="B195" s="2" t="s">
        <v>316</v>
      </c>
      <c r="C195" s="14" t="s">
        <v>455</v>
      </c>
      <c r="D195" s="2" t="s">
        <v>0</v>
      </c>
      <c r="E195" s="3" t="s">
        <v>33</v>
      </c>
      <c r="F195" s="2" t="s">
        <v>645</v>
      </c>
      <c r="G195" s="2" t="s">
        <v>645</v>
      </c>
      <c r="H195" s="2" t="s">
        <v>633</v>
      </c>
    </row>
    <row r="196" spans="2:8" ht="20" customHeight="1">
      <c r="B196" s="2" t="s">
        <v>317</v>
      </c>
      <c r="C196" s="14" t="s">
        <v>456</v>
      </c>
      <c r="D196" s="2" t="s">
        <v>0</v>
      </c>
      <c r="E196" s="3" t="s">
        <v>33</v>
      </c>
      <c r="F196" s="2" t="s">
        <v>675</v>
      </c>
      <c r="G196" s="2" t="s">
        <v>675</v>
      </c>
      <c r="H196" s="2" t="s">
        <v>634</v>
      </c>
    </row>
    <row r="197" spans="2:8" ht="20" customHeight="1">
      <c r="B197" s="2" t="s">
        <v>318</v>
      </c>
      <c r="C197" s="14" t="s">
        <v>457</v>
      </c>
      <c r="D197" s="2" t="s">
        <v>0</v>
      </c>
      <c r="E197" s="3" t="s">
        <v>33</v>
      </c>
      <c r="F197" s="2" t="s">
        <v>649</v>
      </c>
      <c r="G197" s="2" t="s">
        <v>649</v>
      </c>
      <c r="H197" s="2" t="s">
        <v>636</v>
      </c>
    </row>
    <row r="198" spans="2:8" ht="20" customHeight="1">
      <c r="B198" s="2" t="s">
        <v>319</v>
      </c>
      <c r="C198" s="14" t="s">
        <v>455</v>
      </c>
      <c r="D198" s="2" t="s">
        <v>0</v>
      </c>
      <c r="E198" s="3" t="s">
        <v>33</v>
      </c>
      <c r="F198" s="2" t="s">
        <v>648</v>
      </c>
      <c r="G198" s="2" t="s">
        <v>648</v>
      </c>
      <c r="H198" s="2" t="s">
        <v>637</v>
      </c>
    </row>
    <row r="199" spans="2:8" ht="20" customHeight="1">
      <c r="B199" s="2" t="s">
        <v>320</v>
      </c>
      <c r="C199" s="14" t="s">
        <v>458</v>
      </c>
      <c r="D199" s="2" t="s">
        <v>0</v>
      </c>
      <c r="E199" s="3" t="s">
        <v>33</v>
      </c>
      <c r="F199" s="2" t="s">
        <v>675</v>
      </c>
      <c r="G199" s="2" t="s">
        <v>675</v>
      </c>
      <c r="H199" s="2" t="s">
        <v>638</v>
      </c>
    </row>
    <row r="200" spans="2:8" ht="20" customHeight="1">
      <c r="B200" s="2" t="s">
        <v>321</v>
      </c>
      <c r="C200" s="14" t="s">
        <v>231</v>
      </c>
      <c r="D200" s="2" t="s">
        <v>0</v>
      </c>
      <c r="E200" s="3" t="s">
        <v>33</v>
      </c>
      <c r="F200" s="13" t="s">
        <v>635</v>
      </c>
      <c r="G200" s="13" t="s">
        <v>635</v>
      </c>
      <c r="H200" s="2" t="s">
        <v>459</v>
      </c>
    </row>
    <row r="201" spans="2:8" ht="20" customHeight="1">
      <c r="B201" s="2" t="s">
        <v>322</v>
      </c>
      <c r="C201" s="14" t="s">
        <v>455</v>
      </c>
      <c r="D201" s="2" t="s">
        <v>0</v>
      </c>
      <c r="E201" s="3" t="s">
        <v>33</v>
      </c>
      <c r="F201" s="13" t="s">
        <v>855</v>
      </c>
      <c r="G201" s="13" t="s">
        <v>855</v>
      </c>
      <c r="H201" s="2" t="s">
        <v>460</v>
      </c>
    </row>
    <row r="202" spans="2:8" ht="20" customHeight="1">
      <c r="B202" s="2" t="s">
        <v>323</v>
      </c>
      <c r="C202" s="14" t="s">
        <v>232</v>
      </c>
      <c r="D202" s="2" t="s">
        <v>0</v>
      </c>
      <c r="E202" s="3" t="s">
        <v>33</v>
      </c>
      <c r="F202" s="13" t="s">
        <v>462</v>
      </c>
      <c r="G202" s="13" t="s">
        <v>462</v>
      </c>
      <c r="H202" s="2" t="s">
        <v>463</v>
      </c>
    </row>
    <row r="203" spans="2:8" ht="20" customHeight="1">
      <c r="B203" s="2" t="s">
        <v>324</v>
      </c>
      <c r="C203" s="14" t="s">
        <v>232</v>
      </c>
      <c r="D203" s="2" t="s">
        <v>0</v>
      </c>
      <c r="E203" s="3" t="s">
        <v>33</v>
      </c>
      <c r="F203" s="13" t="s">
        <v>462</v>
      </c>
      <c r="G203" s="13" t="s">
        <v>462</v>
      </c>
      <c r="H203" s="2" t="s">
        <v>463</v>
      </c>
    </row>
    <row r="204" spans="2:8" ht="20" customHeight="1">
      <c r="B204" s="2" t="s">
        <v>325</v>
      </c>
      <c r="C204" s="14" t="s">
        <v>232</v>
      </c>
      <c r="D204" s="2" t="s">
        <v>0</v>
      </c>
      <c r="E204" s="3" t="s">
        <v>33</v>
      </c>
      <c r="F204" s="13" t="s">
        <v>462</v>
      </c>
      <c r="G204" s="13" t="s">
        <v>462</v>
      </c>
      <c r="H204" s="2" t="s">
        <v>463</v>
      </c>
    </row>
    <row r="205" spans="2:8" ht="20" customHeight="1">
      <c r="B205" s="2" t="s">
        <v>326</v>
      </c>
      <c r="C205" s="14" t="s">
        <v>232</v>
      </c>
      <c r="D205" s="2" t="s">
        <v>0</v>
      </c>
      <c r="E205" s="3" t="s">
        <v>33</v>
      </c>
      <c r="F205" s="13" t="s">
        <v>462</v>
      </c>
      <c r="G205" s="13" t="s">
        <v>462</v>
      </c>
      <c r="H205" s="2" t="s">
        <v>463</v>
      </c>
    </row>
    <row r="206" spans="2:8" ht="20" customHeight="1">
      <c r="B206" s="2" t="s">
        <v>327</v>
      </c>
      <c r="C206" s="14" t="s">
        <v>232</v>
      </c>
      <c r="D206" s="2" t="s">
        <v>0</v>
      </c>
      <c r="E206" s="3" t="s">
        <v>33</v>
      </c>
      <c r="F206" s="13" t="s">
        <v>462</v>
      </c>
      <c r="G206" s="13" t="s">
        <v>462</v>
      </c>
      <c r="H206" s="2" t="s">
        <v>463</v>
      </c>
    </row>
    <row r="207" spans="2:8" ht="20" customHeight="1">
      <c r="B207" s="2" t="s">
        <v>328</v>
      </c>
      <c r="C207" s="14" t="s">
        <v>232</v>
      </c>
      <c r="D207" s="2" t="s">
        <v>0</v>
      </c>
      <c r="E207" s="3" t="s">
        <v>33</v>
      </c>
      <c r="F207" s="13" t="s">
        <v>462</v>
      </c>
      <c r="G207" s="13" t="s">
        <v>462</v>
      </c>
      <c r="H207" s="2" t="s">
        <v>463</v>
      </c>
    </row>
    <row r="208" spans="2:8" ht="20" customHeight="1">
      <c r="B208" s="2" t="s">
        <v>329</v>
      </c>
      <c r="C208" s="14" t="s">
        <v>233</v>
      </c>
      <c r="D208" s="2" t="s">
        <v>0</v>
      </c>
      <c r="E208" s="3" t="s">
        <v>33</v>
      </c>
      <c r="F208" s="13" t="s">
        <v>855</v>
      </c>
      <c r="G208" s="13" t="s">
        <v>855</v>
      </c>
      <c r="H208" s="2" t="s">
        <v>464</v>
      </c>
    </row>
    <row r="209" spans="2:8" ht="20" customHeight="1">
      <c r="B209" s="2" t="s">
        <v>330</v>
      </c>
      <c r="C209" s="14" t="s">
        <v>234</v>
      </c>
      <c r="D209" s="2" t="s">
        <v>0</v>
      </c>
      <c r="E209" s="3" t="s">
        <v>33</v>
      </c>
      <c r="F209" s="13" t="s">
        <v>855</v>
      </c>
      <c r="G209" s="13" t="s">
        <v>855</v>
      </c>
      <c r="H209" s="2" t="s">
        <v>464</v>
      </c>
    </row>
    <row r="210" spans="2:8" ht="20" customHeight="1">
      <c r="B210" s="2" t="s">
        <v>331</v>
      </c>
      <c r="C210" s="14" t="s">
        <v>235</v>
      </c>
      <c r="D210" s="2" t="s">
        <v>0</v>
      </c>
      <c r="E210" s="3" t="s">
        <v>33</v>
      </c>
      <c r="F210" s="13" t="s">
        <v>856</v>
      </c>
      <c r="G210" s="13" t="s">
        <v>856</v>
      </c>
      <c r="H210" s="2" t="s">
        <v>466</v>
      </c>
    </row>
    <row r="211" spans="2:8" ht="20" customHeight="1">
      <c r="B211" s="2" t="s">
        <v>332</v>
      </c>
      <c r="C211" s="14" t="s">
        <v>236</v>
      </c>
      <c r="D211" s="2" t="s">
        <v>0</v>
      </c>
      <c r="E211" s="3" t="s">
        <v>33</v>
      </c>
      <c r="F211" s="13" t="s">
        <v>857</v>
      </c>
      <c r="G211" s="13" t="s">
        <v>857</v>
      </c>
      <c r="H211" s="2" t="s">
        <v>467</v>
      </c>
    </row>
    <row r="212" spans="2:8" ht="20" customHeight="1">
      <c r="B212" s="2" t="s">
        <v>333</v>
      </c>
      <c r="C212" s="14" t="s">
        <v>454</v>
      </c>
      <c r="D212" s="2" t="s">
        <v>0</v>
      </c>
      <c r="E212" s="3" t="s">
        <v>33</v>
      </c>
      <c r="F212" s="13" t="s">
        <v>635</v>
      </c>
      <c r="G212" s="13" t="s">
        <v>635</v>
      </c>
      <c r="H212" s="2" t="s">
        <v>468</v>
      </c>
    </row>
    <row r="213" spans="2:8" ht="20" customHeight="1">
      <c r="B213" s="2" t="s">
        <v>334</v>
      </c>
      <c r="C213" s="14" t="s">
        <v>232</v>
      </c>
      <c r="D213" s="2" t="s">
        <v>0</v>
      </c>
      <c r="E213" s="3" t="s">
        <v>33</v>
      </c>
      <c r="F213" s="13" t="s">
        <v>462</v>
      </c>
      <c r="G213" s="13" t="s">
        <v>462</v>
      </c>
      <c r="H213" s="2" t="s">
        <v>463</v>
      </c>
    </row>
    <row r="214" spans="2:8" ht="20" customHeight="1">
      <c r="B214" s="2" t="s">
        <v>335</v>
      </c>
      <c r="C214" s="14" t="s">
        <v>232</v>
      </c>
      <c r="D214" s="2" t="s">
        <v>0</v>
      </c>
      <c r="E214" s="3" t="s">
        <v>33</v>
      </c>
      <c r="F214" s="13" t="s">
        <v>462</v>
      </c>
      <c r="G214" s="13" t="s">
        <v>462</v>
      </c>
      <c r="H214" s="2" t="s">
        <v>463</v>
      </c>
    </row>
    <row r="215" spans="2:8" ht="20" customHeight="1">
      <c r="B215" s="2" t="s">
        <v>336</v>
      </c>
      <c r="C215" s="14" t="s">
        <v>237</v>
      </c>
      <c r="D215" s="2" t="s">
        <v>0</v>
      </c>
      <c r="E215" s="3" t="s">
        <v>33</v>
      </c>
      <c r="F215" s="13" t="s">
        <v>469</v>
      </c>
      <c r="G215" s="2" t="s">
        <v>676</v>
      </c>
      <c r="H215" s="2" t="s">
        <v>470</v>
      </c>
    </row>
    <row r="216" spans="2:8" ht="20" customHeight="1">
      <c r="B216" s="2" t="s">
        <v>337</v>
      </c>
      <c r="C216" s="14" t="s">
        <v>238</v>
      </c>
      <c r="D216" s="2" t="s">
        <v>0</v>
      </c>
      <c r="E216" s="3" t="s">
        <v>33</v>
      </c>
      <c r="F216" s="13" t="s">
        <v>632</v>
      </c>
      <c r="G216" s="2" t="s">
        <v>471</v>
      </c>
      <c r="H216" s="2" t="s">
        <v>472</v>
      </c>
    </row>
    <row r="217" spans="2:8" ht="20" customHeight="1">
      <c r="B217" s="2" t="s">
        <v>338</v>
      </c>
      <c r="C217" s="14" t="s">
        <v>239</v>
      </c>
      <c r="D217" s="2" t="s">
        <v>0</v>
      </c>
      <c r="E217" s="3" t="s">
        <v>33</v>
      </c>
      <c r="F217" s="2" t="s">
        <v>677</v>
      </c>
      <c r="G217" s="2" t="s">
        <v>677</v>
      </c>
      <c r="H217" s="2" t="s">
        <v>474</v>
      </c>
    </row>
    <row r="218" spans="2:8" ht="20" customHeight="1">
      <c r="B218" s="2" t="s">
        <v>339</v>
      </c>
      <c r="C218" s="14" t="s">
        <v>455</v>
      </c>
      <c r="D218" s="2" t="s">
        <v>0</v>
      </c>
      <c r="E218" s="3" t="s">
        <v>33</v>
      </c>
      <c r="F218" s="2" t="s">
        <v>678</v>
      </c>
      <c r="G218" s="2" t="s">
        <v>678</v>
      </c>
      <c r="H218" s="2" t="s">
        <v>475</v>
      </c>
    </row>
    <row r="219" spans="2:8" ht="20" customHeight="1">
      <c r="B219" s="2" t="s">
        <v>340</v>
      </c>
      <c r="C219" s="14" t="s">
        <v>240</v>
      </c>
      <c r="D219" s="2" t="s">
        <v>0</v>
      </c>
      <c r="E219" s="3" t="s">
        <v>33</v>
      </c>
      <c r="F219" s="13" t="s">
        <v>858</v>
      </c>
      <c r="G219" s="13" t="s">
        <v>858</v>
      </c>
      <c r="H219" s="2" t="s">
        <v>476</v>
      </c>
    </row>
    <row r="220" spans="2:8" ht="20" customHeight="1">
      <c r="B220" s="2" t="s">
        <v>341</v>
      </c>
      <c r="C220" s="14" t="s">
        <v>232</v>
      </c>
      <c r="D220" s="2" t="s">
        <v>0</v>
      </c>
      <c r="E220" s="3" t="s">
        <v>33</v>
      </c>
      <c r="F220" s="13" t="s">
        <v>477</v>
      </c>
      <c r="G220" s="13" t="s">
        <v>751</v>
      </c>
      <c r="H220" s="2" t="s">
        <v>478</v>
      </c>
    </row>
    <row r="221" spans="2:8" ht="20" customHeight="1">
      <c r="B221" s="2" t="s">
        <v>342</v>
      </c>
      <c r="C221" s="14" t="s">
        <v>232</v>
      </c>
      <c r="D221" s="2" t="s">
        <v>0</v>
      </c>
      <c r="E221" s="3" t="s">
        <v>33</v>
      </c>
      <c r="F221" s="13" t="s">
        <v>477</v>
      </c>
      <c r="G221" s="2" t="s">
        <v>752</v>
      </c>
      <c r="H221" s="2" t="s">
        <v>478</v>
      </c>
    </row>
    <row r="222" spans="2:8" ht="20" customHeight="1">
      <c r="B222" s="2" t="s">
        <v>343</v>
      </c>
      <c r="C222" s="14" t="s">
        <v>313</v>
      </c>
      <c r="D222" s="2" t="s">
        <v>0</v>
      </c>
      <c r="E222" s="3" t="s">
        <v>33</v>
      </c>
      <c r="F222" s="13" t="s">
        <v>461</v>
      </c>
      <c r="G222" s="2" t="s">
        <v>750</v>
      </c>
      <c r="H222" s="2" t="s">
        <v>479</v>
      </c>
    </row>
    <row r="223" spans="2:8" ht="20" customHeight="1">
      <c r="B223" s="2" t="s">
        <v>130</v>
      </c>
      <c r="C223" s="14" t="s">
        <v>235</v>
      </c>
      <c r="D223" s="2" t="s">
        <v>0</v>
      </c>
      <c r="E223" s="3" t="s">
        <v>33</v>
      </c>
      <c r="F223" s="2" t="s">
        <v>471</v>
      </c>
      <c r="G223" s="2" t="s">
        <v>471</v>
      </c>
      <c r="H223" s="2" t="s">
        <v>480</v>
      </c>
    </row>
    <row r="224" spans="2:8" ht="20" customHeight="1">
      <c r="B224" s="2" t="s">
        <v>131</v>
      </c>
      <c r="C224" s="14" t="s">
        <v>241</v>
      </c>
      <c r="D224" s="2" t="s">
        <v>0</v>
      </c>
      <c r="E224" s="3" t="s">
        <v>33</v>
      </c>
      <c r="F224" s="2" t="s">
        <v>702</v>
      </c>
      <c r="G224" s="2" t="s">
        <v>702</v>
      </c>
      <c r="H224" s="2" t="s">
        <v>827</v>
      </c>
    </row>
    <row r="225" spans="2:8" ht="20" customHeight="1">
      <c r="B225" s="2" t="s">
        <v>132</v>
      </c>
      <c r="C225" s="14" t="s">
        <v>241</v>
      </c>
      <c r="D225" s="2" t="s">
        <v>0</v>
      </c>
      <c r="E225" s="3" t="s">
        <v>33</v>
      </c>
      <c r="F225" s="2" t="s">
        <v>677</v>
      </c>
      <c r="G225" s="2" t="s">
        <v>677</v>
      </c>
      <c r="H225" s="2" t="s">
        <v>653</v>
      </c>
    </row>
    <row r="226" spans="2:8" ht="20" customHeight="1">
      <c r="B226" s="2" t="s">
        <v>133</v>
      </c>
      <c r="C226" s="14" t="s">
        <v>242</v>
      </c>
      <c r="D226" s="2" t="s">
        <v>0</v>
      </c>
      <c r="E226" s="3" t="s">
        <v>33</v>
      </c>
      <c r="F226" s="2" t="s">
        <v>677</v>
      </c>
      <c r="G226" s="2" t="s">
        <v>677</v>
      </c>
      <c r="H226" s="2" t="s">
        <v>654</v>
      </c>
    </row>
    <row r="227" spans="2:8" ht="20" customHeight="1">
      <c r="B227" s="2" t="s">
        <v>134</v>
      </c>
      <c r="C227" s="14" t="s">
        <v>243</v>
      </c>
      <c r="D227" s="2" t="s">
        <v>0</v>
      </c>
      <c r="E227" s="3" t="s">
        <v>33</v>
      </c>
      <c r="F227" s="2" t="s">
        <v>679</v>
      </c>
      <c r="G227" s="2" t="s">
        <v>679</v>
      </c>
      <c r="H227" s="2" t="s">
        <v>655</v>
      </c>
    </row>
    <row r="228" spans="2:8" ht="20" customHeight="1">
      <c r="B228" s="2" t="s">
        <v>135</v>
      </c>
      <c r="C228" s="14" t="s">
        <v>244</v>
      </c>
      <c r="D228" s="2" t="s">
        <v>0</v>
      </c>
      <c r="E228" s="3" t="s">
        <v>33</v>
      </c>
      <c r="F228" s="2" t="s">
        <v>680</v>
      </c>
      <c r="G228" s="2" t="s">
        <v>680</v>
      </c>
      <c r="H228" s="2" t="s">
        <v>656</v>
      </c>
    </row>
    <row r="229" spans="2:8" ht="20" customHeight="1">
      <c r="B229" s="2" t="s">
        <v>136</v>
      </c>
      <c r="C229" s="14" t="s">
        <v>238</v>
      </c>
      <c r="D229" s="2" t="s">
        <v>0</v>
      </c>
      <c r="E229" s="3" t="s">
        <v>33</v>
      </c>
      <c r="F229" s="2" t="s">
        <v>635</v>
      </c>
      <c r="G229" s="2" t="s">
        <v>635</v>
      </c>
      <c r="H229" s="2" t="s">
        <v>657</v>
      </c>
    </row>
    <row r="230" spans="2:8" ht="20" customHeight="1">
      <c r="B230" s="2" t="s">
        <v>137</v>
      </c>
      <c r="C230" s="14" t="s">
        <v>245</v>
      </c>
      <c r="D230" s="2" t="s">
        <v>0</v>
      </c>
      <c r="E230" s="3" t="s">
        <v>33</v>
      </c>
      <c r="F230" s="2" t="s">
        <v>681</v>
      </c>
      <c r="G230" s="2" t="s">
        <v>681</v>
      </c>
      <c r="H230" s="2" t="s">
        <v>658</v>
      </c>
    </row>
    <row r="231" spans="2:8" ht="20" customHeight="1">
      <c r="B231" s="2" t="s">
        <v>138</v>
      </c>
      <c r="C231" s="14" t="s">
        <v>232</v>
      </c>
      <c r="D231" s="2" t="s">
        <v>0</v>
      </c>
      <c r="E231" s="3" t="s">
        <v>33</v>
      </c>
      <c r="F231" s="13" t="s">
        <v>798</v>
      </c>
      <c r="G231" s="13" t="s">
        <v>798</v>
      </c>
      <c r="H231" s="2" t="s">
        <v>659</v>
      </c>
    </row>
    <row r="232" spans="2:8" ht="20" customHeight="1">
      <c r="B232" s="2" t="s">
        <v>139</v>
      </c>
      <c r="C232" s="14" t="s">
        <v>246</v>
      </c>
      <c r="D232" s="2" t="s">
        <v>0</v>
      </c>
      <c r="E232" s="3" t="s">
        <v>33</v>
      </c>
      <c r="F232" s="2" t="s">
        <v>682</v>
      </c>
      <c r="G232" s="2" t="s">
        <v>682</v>
      </c>
      <c r="H232" s="2" t="s">
        <v>660</v>
      </c>
    </row>
    <row r="233" spans="2:8" ht="20" customHeight="1">
      <c r="B233" s="2" t="s">
        <v>140</v>
      </c>
      <c r="C233" s="14" t="s">
        <v>235</v>
      </c>
      <c r="D233" s="2" t="s">
        <v>0</v>
      </c>
      <c r="E233" s="3" t="s">
        <v>33</v>
      </c>
      <c r="F233" s="2" t="s">
        <v>683</v>
      </c>
      <c r="G233" s="2" t="s">
        <v>683</v>
      </c>
      <c r="H233" s="2" t="s">
        <v>661</v>
      </c>
    </row>
    <row r="234" spans="2:8" ht="20" customHeight="1">
      <c r="B234" s="2" t="s">
        <v>141</v>
      </c>
      <c r="C234" s="14" t="s">
        <v>457</v>
      </c>
      <c r="D234" s="2" t="s">
        <v>0</v>
      </c>
      <c r="E234" s="3" t="s">
        <v>33</v>
      </c>
      <c r="F234" s="2" t="s">
        <v>684</v>
      </c>
      <c r="G234" s="2" t="s">
        <v>684</v>
      </c>
      <c r="H234" s="2" t="s">
        <v>662</v>
      </c>
    </row>
    <row r="235" spans="2:8" ht="20" customHeight="1">
      <c r="B235" s="2" t="s">
        <v>142</v>
      </c>
      <c r="C235" s="14" t="s">
        <v>245</v>
      </c>
      <c r="D235" s="2" t="s">
        <v>0</v>
      </c>
      <c r="E235" s="3" t="s">
        <v>33</v>
      </c>
      <c r="F235" s="2" t="s">
        <v>677</v>
      </c>
      <c r="G235" s="2" t="s">
        <v>677</v>
      </c>
      <c r="H235" s="2" t="s">
        <v>663</v>
      </c>
    </row>
    <row r="236" spans="2:8" ht="20" customHeight="1">
      <c r="B236" s="2" t="s">
        <v>143</v>
      </c>
      <c r="C236" s="14" t="s">
        <v>247</v>
      </c>
      <c r="D236" s="2" t="s">
        <v>0</v>
      </c>
      <c r="E236" s="3" t="s">
        <v>33</v>
      </c>
      <c r="F236" s="2" t="s">
        <v>465</v>
      </c>
      <c r="G236" s="2" t="s">
        <v>465</v>
      </c>
      <c r="H236" s="2" t="s">
        <v>664</v>
      </c>
    </row>
    <row r="237" spans="2:8" ht="20" customHeight="1">
      <c r="B237" s="2" t="s">
        <v>144</v>
      </c>
      <c r="C237" s="14" t="s">
        <v>248</v>
      </c>
      <c r="D237" s="2" t="s">
        <v>0</v>
      </c>
      <c r="E237" s="3" t="s">
        <v>33</v>
      </c>
      <c r="F237" s="13" t="s">
        <v>665</v>
      </c>
      <c r="G237" s="13" t="s">
        <v>665</v>
      </c>
      <c r="H237" s="2" t="s">
        <v>666</v>
      </c>
    </row>
    <row r="238" spans="2:8" ht="20" customHeight="1">
      <c r="B238" s="2" t="s">
        <v>145</v>
      </c>
      <c r="C238" s="14" t="s">
        <v>249</v>
      </c>
      <c r="D238" s="2" t="s">
        <v>0</v>
      </c>
      <c r="E238" s="3" t="s">
        <v>33</v>
      </c>
      <c r="F238" s="13" t="s">
        <v>665</v>
      </c>
      <c r="G238" s="13" t="s">
        <v>665</v>
      </c>
      <c r="H238" s="2" t="s">
        <v>666</v>
      </c>
    </row>
    <row r="239" spans="2:8" ht="20" customHeight="1">
      <c r="B239" s="2" t="s">
        <v>146</v>
      </c>
      <c r="C239" s="14" t="s">
        <v>243</v>
      </c>
      <c r="D239" s="2" t="s">
        <v>0</v>
      </c>
      <c r="E239" s="3" t="s">
        <v>33</v>
      </c>
      <c r="F239" s="2" t="s">
        <v>767</v>
      </c>
      <c r="G239" s="2" t="s">
        <v>767</v>
      </c>
      <c r="H239" s="2" t="s">
        <v>667</v>
      </c>
    </row>
    <row r="240" spans="2:8" ht="20" customHeight="1">
      <c r="B240" s="2" t="s">
        <v>147</v>
      </c>
      <c r="C240" s="14" t="s">
        <v>232</v>
      </c>
      <c r="D240" s="2" t="s">
        <v>0</v>
      </c>
      <c r="E240" s="3" t="s">
        <v>33</v>
      </c>
      <c r="F240" s="13" t="s">
        <v>462</v>
      </c>
      <c r="G240" s="13" t="s">
        <v>798</v>
      </c>
      <c r="H240" s="2" t="s">
        <v>659</v>
      </c>
    </row>
    <row r="241" spans="2:8" ht="20" customHeight="1">
      <c r="B241" s="2" t="s">
        <v>148</v>
      </c>
      <c r="C241" s="14" t="s">
        <v>458</v>
      </c>
      <c r="D241" s="2" t="s">
        <v>0</v>
      </c>
      <c r="E241" s="3" t="s">
        <v>33</v>
      </c>
      <c r="F241" s="13" t="s">
        <v>632</v>
      </c>
      <c r="G241" s="2" t="s">
        <v>632</v>
      </c>
      <c r="H241" s="2" t="s">
        <v>544</v>
      </c>
    </row>
    <row r="242" spans="2:8" ht="20" customHeight="1">
      <c r="B242" s="2" t="s">
        <v>149</v>
      </c>
      <c r="C242" s="14" t="s">
        <v>250</v>
      </c>
      <c r="D242" s="2" t="s">
        <v>0</v>
      </c>
      <c r="E242" s="3" t="s">
        <v>33</v>
      </c>
      <c r="F242" s="2" t="s">
        <v>682</v>
      </c>
      <c r="G242" s="2" t="s">
        <v>682</v>
      </c>
      <c r="H242" s="2" t="s">
        <v>668</v>
      </c>
    </row>
    <row r="243" spans="2:8" ht="20" customHeight="1">
      <c r="B243" s="2" t="s">
        <v>150</v>
      </c>
      <c r="C243" s="14" t="s">
        <v>254</v>
      </c>
      <c r="D243" s="2" t="s">
        <v>0</v>
      </c>
      <c r="E243" s="3" t="s">
        <v>33</v>
      </c>
      <c r="F243" s="13" t="s">
        <v>462</v>
      </c>
      <c r="G243" s="13" t="s">
        <v>462</v>
      </c>
      <c r="H243" s="2" t="s">
        <v>463</v>
      </c>
    </row>
    <row r="244" spans="2:8" ht="20" customHeight="1">
      <c r="B244" s="2" t="s">
        <v>151</v>
      </c>
      <c r="C244" s="14" t="s">
        <v>236</v>
      </c>
      <c r="D244" s="2" t="s">
        <v>0</v>
      </c>
      <c r="E244" s="3" t="s">
        <v>33</v>
      </c>
      <c r="F244" s="13" t="s">
        <v>632</v>
      </c>
      <c r="G244" s="13" t="s">
        <v>632</v>
      </c>
      <c r="H244" s="2" t="s">
        <v>669</v>
      </c>
    </row>
    <row r="245" spans="2:8" ht="20" customHeight="1">
      <c r="B245" s="2" t="s">
        <v>152</v>
      </c>
      <c r="C245" s="14" t="s">
        <v>237</v>
      </c>
      <c r="D245" s="2" t="s">
        <v>0</v>
      </c>
      <c r="E245" s="3" t="s">
        <v>33</v>
      </c>
      <c r="F245" s="13" t="s">
        <v>632</v>
      </c>
      <c r="G245" s="13" t="s">
        <v>632</v>
      </c>
      <c r="H245" s="2" t="s">
        <v>670</v>
      </c>
    </row>
    <row r="246" spans="2:8" ht="20" customHeight="1">
      <c r="B246" s="2" t="s">
        <v>153</v>
      </c>
      <c r="C246" s="14" t="s">
        <v>232</v>
      </c>
      <c r="D246" s="2" t="s">
        <v>0</v>
      </c>
      <c r="E246" s="3" t="s">
        <v>33</v>
      </c>
      <c r="F246" s="13" t="s">
        <v>671</v>
      </c>
      <c r="G246" s="13" t="s">
        <v>671</v>
      </c>
      <c r="H246" s="2" t="s">
        <v>672</v>
      </c>
    </row>
    <row r="247" spans="2:8" ht="20" customHeight="1">
      <c r="B247" s="2" t="s">
        <v>154</v>
      </c>
      <c r="C247" s="14" t="s">
        <v>232</v>
      </c>
      <c r="D247" s="2" t="s">
        <v>0</v>
      </c>
      <c r="E247" s="3" t="s">
        <v>33</v>
      </c>
      <c r="F247" s="13" t="s">
        <v>462</v>
      </c>
      <c r="G247" s="2" t="s">
        <v>462</v>
      </c>
      <c r="H247" s="2" t="s">
        <v>673</v>
      </c>
    </row>
    <row r="248" spans="2:8" ht="20" customHeight="1">
      <c r="B248" s="2" t="s">
        <v>155</v>
      </c>
      <c r="C248" s="14" t="s">
        <v>232</v>
      </c>
      <c r="D248" s="2" t="s">
        <v>0</v>
      </c>
      <c r="E248" s="3" t="s">
        <v>33</v>
      </c>
      <c r="F248" s="13" t="s">
        <v>462</v>
      </c>
      <c r="G248" s="2" t="s">
        <v>462</v>
      </c>
      <c r="H248" s="2" t="s">
        <v>673</v>
      </c>
    </row>
    <row r="249" spans="2:8" ht="20" customHeight="1">
      <c r="B249" s="2" t="s">
        <v>156</v>
      </c>
      <c r="C249" s="14" t="s">
        <v>239</v>
      </c>
      <c r="D249" s="2" t="s">
        <v>0</v>
      </c>
      <c r="E249" s="3" t="s">
        <v>33</v>
      </c>
      <c r="F249" s="13" t="s">
        <v>632</v>
      </c>
      <c r="G249" s="13" t="s">
        <v>632</v>
      </c>
      <c r="H249" s="2" t="s">
        <v>674</v>
      </c>
    </row>
    <row r="250" spans="2:8" ht="20" customHeight="1">
      <c r="B250" s="2" t="s">
        <v>157</v>
      </c>
      <c r="C250" s="14" t="s">
        <v>247</v>
      </c>
      <c r="D250" s="2" t="s">
        <v>0</v>
      </c>
      <c r="E250" s="3" t="s">
        <v>33</v>
      </c>
      <c r="F250" s="2" t="s">
        <v>465</v>
      </c>
      <c r="G250" s="2" t="s">
        <v>465</v>
      </c>
      <c r="H250" s="2" t="s">
        <v>664</v>
      </c>
    </row>
    <row r="251" spans="2:8" ht="20" customHeight="1">
      <c r="B251" s="2" t="s">
        <v>158</v>
      </c>
      <c r="C251" s="14" t="s">
        <v>231</v>
      </c>
      <c r="D251" s="2" t="s">
        <v>0</v>
      </c>
      <c r="E251" s="3" t="s">
        <v>33</v>
      </c>
      <c r="F251" s="13" t="s">
        <v>462</v>
      </c>
      <c r="G251" s="13" t="s">
        <v>462</v>
      </c>
      <c r="H251" s="2" t="s">
        <v>463</v>
      </c>
    </row>
    <row r="252" spans="2:8" ht="20" customHeight="1">
      <c r="B252" s="2" t="s">
        <v>159</v>
      </c>
      <c r="C252" s="14" t="s">
        <v>255</v>
      </c>
      <c r="D252" s="2" t="s">
        <v>0</v>
      </c>
      <c r="E252" s="3" t="s">
        <v>33</v>
      </c>
      <c r="F252" s="13" t="s">
        <v>462</v>
      </c>
      <c r="G252" s="13" t="s">
        <v>462</v>
      </c>
      <c r="H252" s="2" t="s">
        <v>463</v>
      </c>
    </row>
    <row r="253" spans="2:8" ht="20" customHeight="1">
      <c r="B253" s="2" t="s">
        <v>160</v>
      </c>
      <c r="C253" s="14" t="s">
        <v>255</v>
      </c>
      <c r="D253" s="2" t="s">
        <v>0</v>
      </c>
      <c r="E253" s="3" t="s">
        <v>33</v>
      </c>
      <c r="F253" s="13" t="s">
        <v>462</v>
      </c>
      <c r="G253" s="13" t="s">
        <v>462</v>
      </c>
      <c r="H253" s="2" t="s">
        <v>463</v>
      </c>
    </row>
    <row r="254" spans="2:8" ht="20" customHeight="1">
      <c r="B254" s="2" t="s">
        <v>379</v>
      </c>
      <c r="C254" s="14" t="s">
        <v>255</v>
      </c>
      <c r="D254" s="2" t="s">
        <v>0</v>
      </c>
      <c r="E254" s="3" t="s">
        <v>33</v>
      </c>
      <c r="F254" s="13" t="s">
        <v>462</v>
      </c>
      <c r="G254" s="13" t="s">
        <v>462</v>
      </c>
      <c r="H254" s="2" t="s">
        <v>463</v>
      </c>
    </row>
    <row r="255" spans="2:8" ht="20" customHeight="1">
      <c r="B255" s="2" t="s">
        <v>380</v>
      </c>
      <c r="C255" s="14" t="s">
        <v>255</v>
      </c>
      <c r="D255" s="2" t="s">
        <v>0</v>
      </c>
      <c r="E255" s="3" t="s">
        <v>33</v>
      </c>
      <c r="F255" s="13" t="s">
        <v>462</v>
      </c>
      <c r="G255" s="13" t="s">
        <v>462</v>
      </c>
      <c r="H255" s="2" t="s">
        <v>463</v>
      </c>
    </row>
    <row r="256" spans="2:8" ht="20" customHeight="1">
      <c r="B256" s="2" t="s">
        <v>381</v>
      </c>
      <c r="C256" s="14" t="s">
        <v>235</v>
      </c>
      <c r="D256" s="2" t="s">
        <v>0</v>
      </c>
      <c r="E256" s="3" t="s">
        <v>33</v>
      </c>
      <c r="F256" s="13" t="s">
        <v>635</v>
      </c>
      <c r="G256" s="2" t="s">
        <v>635</v>
      </c>
      <c r="H256" s="2" t="s">
        <v>685</v>
      </c>
    </row>
    <row r="257" spans="2:8" ht="20" customHeight="1">
      <c r="B257" s="2" t="s">
        <v>382</v>
      </c>
      <c r="C257" s="14" t="s">
        <v>256</v>
      </c>
      <c r="D257" s="2" t="s">
        <v>0</v>
      </c>
      <c r="E257" s="3" t="s">
        <v>33</v>
      </c>
      <c r="F257" s="13" t="s">
        <v>686</v>
      </c>
      <c r="G257" s="13" t="s">
        <v>686</v>
      </c>
      <c r="H257" s="2" t="s">
        <v>687</v>
      </c>
    </row>
    <row r="258" spans="2:8" ht="20" customHeight="1">
      <c r="B258" s="2" t="s">
        <v>383</v>
      </c>
      <c r="C258" s="14" t="s">
        <v>454</v>
      </c>
      <c r="D258" s="2" t="s">
        <v>0</v>
      </c>
      <c r="E258" s="3" t="s">
        <v>33</v>
      </c>
      <c r="F258" s="13" t="s">
        <v>688</v>
      </c>
      <c r="G258" s="13" t="s">
        <v>688</v>
      </c>
      <c r="H258" s="2" t="s">
        <v>689</v>
      </c>
    </row>
    <row r="259" spans="2:8" ht="20" customHeight="1">
      <c r="B259" s="2" t="s">
        <v>384</v>
      </c>
      <c r="C259" s="14" t="s">
        <v>233</v>
      </c>
      <c r="D259" s="2" t="s">
        <v>0</v>
      </c>
      <c r="E259" s="3" t="s">
        <v>33</v>
      </c>
      <c r="F259" s="2" t="s">
        <v>690</v>
      </c>
      <c r="G259" s="2" t="s">
        <v>690</v>
      </c>
      <c r="H259" s="2" t="s">
        <v>691</v>
      </c>
    </row>
    <row r="260" spans="2:8" ht="20" customHeight="1">
      <c r="B260" s="2" t="s">
        <v>385</v>
      </c>
      <c r="C260" s="14" t="s">
        <v>233</v>
      </c>
      <c r="D260" s="2" t="s">
        <v>0</v>
      </c>
      <c r="E260" s="3" t="s">
        <v>33</v>
      </c>
      <c r="F260" s="2" t="s">
        <v>675</v>
      </c>
      <c r="G260" s="2" t="s">
        <v>675</v>
      </c>
      <c r="H260" s="2" t="s">
        <v>692</v>
      </c>
    </row>
    <row r="261" spans="2:8" ht="20" customHeight="1">
      <c r="B261" s="2" t="s">
        <v>386</v>
      </c>
      <c r="C261" s="14" t="s">
        <v>234</v>
      </c>
      <c r="D261" s="2" t="s">
        <v>0</v>
      </c>
      <c r="E261" s="3" t="s">
        <v>33</v>
      </c>
      <c r="F261" s="2" t="s">
        <v>693</v>
      </c>
      <c r="G261" s="2" t="s">
        <v>693</v>
      </c>
      <c r="H261" s="2" t="s">
        <v>694</v>
      </c>
    </row>
    <row r="262" spans="2:8" ht="20" customHeight="1">
      <c r="B262" s="2" t="s">
        <v>387</v>
      </c>
      <c r="C262" s="14" t="s">
        <v>232</v>
      </c>
      <c r="D262" s="2" t="s">
        <v>0</v>
      </c>
      <c r="E262" s="3" t="s">
        <v>33</v>
      </c>
      <c r="F262" s="13" t="s">
        <v>462</v>
      </c>
      <c r="G262" s="13" t="s">
        <v>462</v>
      </c>
      <c r="H262" s="2" t="s">
        <v>695</v>
      </c>
    </row>
    <row r="263" spans="2:8" ht="20" customHeight="1">
      <c r="B263" s="2" t="s">
        <v>388</v>
      </c>
      <c r="C263" s="14" t="s">
        <v>232</v>
      </c>
      <c r="D263" s="2" t="s">
        <v>0</v>
      </c>
      <c r="E263" s="3" t="s">
        <v>33</v>
      </c>
      <c r="F263" s="13" t="s">
        <v>462</v>
      </c>
      <c r="G263" s="13" t="s">
        <v>462</v>
      </c>
      <c r="H263" s="2" t="s">
        <v>695</v>
      </c>
    </row>
    <row r="264" spans="2:8" ht="20" customHeight="1">
      <c r="B264" s="2" t="s">
        <v>389</v>
      </c>
      <c r="C264" s="14" t="s">
        <v>232</v>
      </c>
      <c r="D264" s="2" t="s">
        <v>0</v>
      </c>
      <c r="E264" s="3" t="s">
        <v>33</v>
      </c>
      <c r="F264" s="13" t="s">
        <v>462</v>
      </c>
      <c r="G264" s="13" t="s">
        <v>462</v>
      </c>
      <c r="H264" s="2" t="s">
        <v>695</v>
      </c>
    </row>
    <row r="265" spans="2:8" ht="20" customHeight="1">
      <c r="B265" s="2" t="s">
        <v>390</v>
      </c>
      <c r="C265" s="14" t="s">
        <v>313</v>
      </c>
      <c r="D265" s="2" t="s">
        <v>0</v>
      </c>
      <c r="E265" s="3" t="s">
        <v>33</v>
      </c>
      <c r="F265" s="13" t="s">
        <v>462</v>
      </c>
      <c r="G265" s="13" t="s">
        <v>462</v>
      </c>
      <c r="H265" s="2" t="s">
        <v>695</v>
      </c>
    </row>
    <row r="266" spans="2:8" ht="20" customHeight="1">
      <c r="B266" s="2" t="s">
        <v>391</v>
      </c>
      <c r="C266" s="14" t="s">
        <v>239</v>
      </c>
      <c r="D266" s="2" t="s">
        <v>0</v>
      </c>
      <c r="E266" s="3" t="s">
        <v>33</v>
      </c>
      <c r="F266" s="2" t="s">
        <v>696</v>
      </c>
      <c r="G266" s="2" t="s">
        <v>696</v>
      </c>
      <c r="H266" s="2" t="s">
        <v>697</v>
      </c>
    </row>
    <row r="267" spans="2:8" ht="20" customHeight="1">
      <c r="B267" s="2" t="s">
        <v>392</v>
      </c>
      <c r="C267" s="14" t="s">
        <v>257</v>
      </c>
      <c r="D267" s="2" t="s">
        <v>0</v>
      </c>
      <c r="E267" s="3" t="s">
        <v>33</v>
      </c>
      <c r="F267" s="2" t="s">
        <v>698</v>
      </c>
      <c r="G267" s="2" t="s">
        <v>698</v>
      </c>
      <c r="H267" s="2" t="s">
        <v>699</v>
      </c>
    </row>
    <row r="268" spans="2:8" ht="20" customHeight="1">
      <c r="B268" s="2" t="s">
        <v>393</v>
      </c>
      <c r="C268" s="14" t="s">
        <v>313</v>
      </c>
      <c r="D268" s="2" t="s">
        <v>0</v>
      </c>
      <c r="E268" s="3" t="s">
        <v>33</v>
      </c>
      <c r="F268" s="13" t="s">
        <v>700</v>
      </c>
      <c r="G268" s="13" t="s">
        <v>262</v>
      </c>
      <c r="H268" s="2" t="s">
        <v>768</v>
      </c>
    </row>
    <row r="269" spans="2:8" ht="20" customHeight="1">
      <c r="B269" s="2" t="s">
        <v>394</v>
      </c>
      <c r="C269" s="14" t="s">
        <v>241</v>
      </c>
      <c r="D269" s="2" t="s">
        <v>0</v>
      </c>
      <c r="E269" s="3" t="s">
        <v>33</v>
      </c>
      <c r="F269" s="2" t="s">
        <v>701</v>
      </c>
      <c r="G269" s="2" t="s">
        <v>701</v>
      </c>
      <c r="H269" s="2" t="s">
        <v>541</v>
      </c>
    </row>
    <row r="270" spans="2:8" ht="20" customHeight="1">
      <c r="B270" s="2" t="s">
        <v>395</v>
      </c>
      <c r="C270" s="14" t="s">
        <v>235</v>
      </c>
      <c r="D270" s="2" t="s">
        <v>0</v>
      </c>
      <c r="E270" s="3" t="s">
        <v>33</v>
      </c>
      <c r="F270" s="2" t="s">
        <v>542</v>
      </c>
      <c r="G270" s="2" t="s">
        <v>542</v>
      </c>
      <c r="H270" s="2" t="s">
        <v>543</v>
      </c>
    </row>
    <row r="271" spans="2:8" ht="20" customHeight="1">
      <c r="B271" s="2" t="s">
        <v>396</v>
      </c>
      <c r="C271" s="14" t="s">
        <v>457</v>
      </c>
      <c r="D271" s="2" t="s">
        <v>0</v>
      </c>
      <c r="E271" s="3" t="s">
        <v>33</v>
      </c>
      <c r="F271" s="13" t="s">
        <v>739</v>
      </c>
      <c r="G271" s="13" t="s">
        <v>739</v>
      </c>
      <c r="H271" s="2" t="s">
        <v>545</v>
      </c>
    </row>
    <row r="272" spans="2:8" ht="20" customHeight="1">
      <c r="B272" s="2" t="s">
        <v>397</v>
      </c>
      <c r="C272" s="14" t="s">
        <v>237</v>
      </c>
      <c r="D272" s="2" t="s">
        <v>0</v>
      </c>
      <c r="E272" s="3" t="s">
        <v>33</v>
      </c>
      <c r="F272" s="2" t="s">
        <v>546</v>
      </c>
      <c r="G272" s="2" t="s">
        <v>546</v>
      </c>
      <c r="H272" s="2" t="s">
        <v>547</v>
      </c>
    </row>
    <row r="273" spans="2:8" ht="20" customHeight="1">
      <c r="B273" s="2" t="s">
        <v>398</v>
      </c>
      <c r="C273" s="14" t="s">
        <v>245</v>
      </c>
      <c r="D273" s="2" t="s">
        <v>0</v>
      </c>
      <c r="E273" s="3" t="s">
        <v>33</v>
      </c>
      <c r="F273" s="2" t="s">
        <v>548</v>
      </c>
      <c r="G273" s="2" t="s">
        <v>548</v>
      </c>
      <c r="H273" s="2" t="s">
        <v>769</v>
      </c>
    </row>
    <row r="274" spans="2:8" ht="20" customHeight="1">
      <c r="B274" s="2" t="s">
        <v>399</v>
      </c>
      <c r="C274" s="14" t="s">
        <v>233</v>
      </c>
      <c r="D274" s="2" t="s">
        <v>0</v>
      </c>
      <c r="E274" s="3" t="s">
        <v>33</v>
      </c>
      <c r="F274" s="13" t="s">
        <v>632</v>
      </c>
      <c r="G274" s="13" t="s">
        <v>632</v>
      </c>
      <c r="H274" s="2" t="s">
        <v>770</v>
      </c>
    </row>
    <row r="275" spans="2:8" ht="20" customHeight="1">
      <c r="B275" s="2" t="s">
        <v>400</v>
      </c>
      <c r="C275" s="14" t="s">
        <v>243</v>
      </c>
      <c r="D275" s="2" t="s">
        <v>0</v>
      </c>
      <c r="E275" s="3" t="s">
        <v>33</v>
      </c>
      <c r="F275" s="2" t="s">
        <v>549</v>
      </c>
      <c r="G275" s="2" t="s">
        <v>549</v>
      </c>
      <c r="H275" s="2" t="s">
        <v>550</v>
      </c>
    </row>
    <row r="276" spans="2:8" ht="20" customHeight="1">
      <c r="B276" s="2" t="s">
        <v>401</v>
      </c>
      <c r="C276" s="14" t="s">
        <v>241</v>
      </c>
      <c r="D276" s="2" t="s">
        <v>0</v>
      </c>
      <c r="E276" s="3" t="s">
        <v>33</v>
      </c>
      <c r="F276" s="13" t="s">
        <v>632</v>
      </c>
      <c r="G276" s="2" t="s">
        <v>551</v>
      </c>
      <c r="H276" s="2" t="s">
        <v>552</v>
      </c>
    </row>
    <row r="277" spans="2:8" ht="20" customHeight="1">
      <c r="B277" s="2" t="s">
        <v>402</v>
      </c>
      <c r="C277" s="14" t="s">
        <v>236</v>
      </c>
      <c r="D277" s="2" t="s">
        <v>0</v>
      </c>
      <c r="E277" s="3" t="s">
        <v>33</v>
      </c>
      <c r="F277" s="2" t="s">
        <v>679</v>
      </c>
      <c r="G277" s="2" t="s">
        <v>679</v>
      </c>
      <c r="H277" s="2" t="s">
        <v>655</v>
      </c>
    </row>
    <row r="278" spans="2:8" ht="20" customHeight="1">
      <c r="B278" s="2" t="s">
        <v>403</v>
      </c>
      <c r="C278" s="14" t="s">
        <v>246</v>
      </c>
      <c r="D278" s="2" t="s">
        <v>0</v>
      </c>
      <c r="E278" s="3" t="s">
        <v>33</v>
      </c>
      <c r="F278" s="13" t="s">
        <v>635</v>
      </c>
      <c r="G278" s="2" t="s">
        <v>553</v>
      </c>
      <c r="H278" s="2" t="s">
        <v>554</v>
      </c>
    </row>
    <row r="279" spans="2:8" ht="20" customHeight="1">
      <c r="B279" s="2" t="s">
        <v>404</v>
      </c>
      <c r="C279" s="14" t="s">
        <v>243</v>
      </c>
      <c r="D279" s="2" t="s">
        <v>0</v>
      </c>
      <c r="E279" s="3" t="s">
        <v>33</v>
      </c>
      <c r="F279" s="2" t="s">
        <v>555</v>
      </c>
      <c r="G279" s="2" t="s">
        <v>555</v>
      </c>
      <c r="H279" s="2" t="s">
        <v>771</v>
      </c>
    </row>
    <row r="280" spans="2:8" ht="20" customHeight="1">
      <c r="B280" s="2" t="s">
        <v>405</v>
      </c>
      <c r="C280" s="14" t="s">
        <v>232</v>
      </c>
      <c r="D280" s="2" t="s">
        <v>0</v>
      </c>
      <c r="E280" s="3" t="s">
        <v>33</v>
      </c>
      <c r="F280" s="13" t="s">
        <v>462</v>
      </c>
      <c r="G280" s="2" t="s">
        <v>556</v>
      </c>
      <c r="H280" s="2" t="s">
        <v>557</v>
      </c>
    </row>
    <row r="281" spans="2:8" ht="20" customHeight="1">
      <c r="B281" s="2" t="s">
        <v>406</v>
      </c>
      <c r="C281" s="14" t="s">
        <v>456</v>
      </c>
      <c r="D281" s="2" t="s">
        <v>0</v>
      </c>
      <c r="E281" s="3" t="s">
        <v>33</v>
      </c>
      <c r="F281" s="2" t="s">
        <v>558</v>
      </c>
      <c r="G281" s="2" t="s">
        <v>558</v>
      </c>
      <c r="H281" s="2" t="s">
        <v>559</v>
      </c>
    </row>
    <row r="282" spans="2:8" ht="20" customHeight="1">
      <c r="B282" s="2" t="s">
        <v>407</v>
      </c>
      <c r="C282" s="14" t="s">
        <v>258</v>
      </c>
      <c r="D282" s="2" t="s">
        <v>0</v>
      </c>
      <c r="E282" s="3" t="s">
        <v>33</v>
      </c>
      <c r="F282" s="2" t="s">
        <v>560</v>
      </c>
      <c r="G282" s="2" t="s">
        <v>560</v>
      </c>
      <c r="H282" s="2" t="s">
        <v>561</v>
      </c>
    </row>
    <row r="283" spans="2:8" ht="20" customHeight="1">
      <c r="B283" s="2" t="s">
        <v>408</v>
      </c>
      <c r="C283" s="14" t="s">
        <v>259</v>
      </c>
      <c r="D283" s="2" t="s">
        <v>0</v>
      </c>
      <c r="E283" s="3" t="s">
        <v>33</v>
      </c>
      <c r="F283" s="2" t="s">
        <v>714</v>
      </c>
      <c r="G283" s="2" t="s">
        <v>714</v>
      </c>
      <c r="H283" s="2" t="s">
        <v>715</v>
      </c>
    </row>
    <row r="284" spans="2:8" ht="20" customHeight="1">
      <c r="B284" s="2" t="s">
        <v>409</v>
      </c>
      <c r="C284" s="14" t="s">
        <v>241</v>
      </c>
      <c r="D284" s="2" t="s">
        <v>0</v>
      </c>
      <c r="E284" s="3" t="s">
        <v>33</v>
      </c>
      <c r="F284" s="2" t="s">
        <v>716</v>
      </c>
      <c r="G284" s="2" t="s">
        <v>716</v>
      </c>
      <c r="H284" s="2" t="s">
        <v>717</v>
      </c>
    </row>
    <row r="285" spans="2:8" ht="20" customHeight="1">
      <c r="B285" s="2" t="s">
        <v>410</v>
      </c>
      <c r="C285" s="14" t="s">
        <v>232</v>
      </c>
      <c r="D285" s="2" t="s">
        <v>0</v>
      </c>
      <c r="E285" s="3" t="s">
        <v>33</v>
      </c>
      <c r="F285" s="2" t="s">
        <v>718</v>
      </c>
      <c r="G285" s="2" t="s">
        <v>718</v>
      </c>
      <c r="H285" s="2" t="s">
        <v>719</v>
      </c>
    </row>
    <row r="286" spans="2:8" ht="20" customHeight="1">
      <c r="B286" s="2" t="s">
        <v>411</v>
      </c>
      <c r="C286" s="14" t="s">
        <v>250</v>
      </c>
      <c r="D286" s="2" t="s">
        <v>0</v>
      </c>
      <c r="E286" s="3" t="s">
        <v>33</v>
      </c>
      <c r="F286" s="2" t="s">
        <v>553</v>
      </c>
      <c r="G286" s="2" t="s">
        <v>553</v>
      </c>
      <c r="H286" s="2" t="s">
        <v>554</v>
      </c>
    </row>
    <row r="287" spans="2:8" ht="20" customHeight="1">
      <c r="B287" s="2" t="s">
        <v>412</v>
      </c>
      <c r="C287" s="14" t="s">
        <v>260</v>
      </c>
      <c r="D287" s="2" t="s">
        <v>0</v>
      </c>
      <c r="E287" s="3" t="s">
        <v>33</v>
      </c>
      <c r="F287" s="2" t="s">
        <v>720</v>
      </c>
      <c r="G287" s="2" t="s">
        <v>720</v>
      </c>
      <c r="H287" s="2" t="s">
        <v>721</v>
      </c>
    </row>
    <row r="288" spans="2:8" ht="20" customHeight="1">
      <c r="B288" s="2" t="s">
        <v>413</v>
      </c>
      <c r="C288" s="14" t="s">
        <v>260</v>
      </c>
      <c r="D288" s="2" t="s">
        <v>0</v>
      </c>
      <c r="E288" s="3" t="s">
        <v>33</v>
      </c>
      <c r="F288" s="2" t="s">
        <v>720</v>
      </c>
      <c r="G288" s="2" t="s">
        <v>720</v>
      </c>
      <c r="H288" s="2" t="s">
        <v>721</v>
      </c>
    </row>
    <row r="289" spans="2:8" ht="20" customHeight="1">
      <c r="B289" s="2" t="s">
        <v>414</v>
      </c>
      <c r="C289" s="14" t="s">
        <v>313</v>
      </c>
      <c r="D289" s="2" t="s">
        <v>6</v>
      </c>
      <c r="E289" s="3" t="s">
        <v>33</v>
      </c>
      <c r="F289" s="13" t="s">
        <v>477</v>
      </c>
      <c r="G289" s="2" t="s">
        <v>722</v>
      </c>
      <c r="H289" s="2" t="s">
        <v>723</v>
      </c>
    </row>
    <row r="290" spans="2:8" ht="20" customHeight="1">
      <c r="B290" s="2" t="s">
        <v>415</v>
      </c>
      <c r="C290" s="14" t="s">
        <v>454</v>
      </c>
      <c r="D290" s="2" t="s">
        <v>0</v>
      </c>
      <c r="E290" s="3" t="s">
        <v>33</v>
      </c>
      <c r="F290" s="2" t="s">
        <v>724</v>
      </c>
      <c r="G290" s="2" t="s">
        <v>724</v>
      </c>
      <c r="H290" s="2" t="s">
        <v>725</v>
      </c>
    </row>
    <row r="291" spans="2:8" ht="20" customHeight="1">
      <c r="B291" s="2" t="s">
        <v>416</v>
      </c>
      <c r="C291" s="14" t="s">
        <v>247</v>
      </c>
      <c r="D291" s="2" t="s">
        <v>0</v>
      </c>
      <c r="E291" s="3" t="s">
        <v>33</v>
      </c>
      <c r="F291" s="2" t="s">
        <v>726</v>
      </c>
      <c r="G291" s="2" t="s">
        <v>726</v>
      </c>
      <c r="H291" s="2" t="s">
        <v>727</v>
      </c>
    </row>
    <row r="292" spans="2:8" ht="20" customHeight="1">
      <c r="B292" s="2" t="s">
        <v>417</v>
      </c>
      <c r="C292" s="14" t="s">
        <v>235</v>
      </c>
      <c r="D292" s="2" t="s">
        <v>0</v>
      </c>
      <c r="E292" s="3" t="s">
        <v>33</v>
      </c>
      <c r="F292" s="2" t="s">
        <v>551</v>
      </c>
      <c r="G292" s="2" t="s">
        <v>551</v>
      </c>
      <c r="H292" s="2" t="s">
        <v>552</v>
      </c>
    </row>
    <row r="293" spans="2:8" ht="20" customHeight="1">
      <c r="B293" s="2" t="s">
        <v>418</v>
      </c>
      <c r="C293" s="14" t="s">
        <v>261</v>
      </c>
      <c r="D293" s="2" t="s">
        <v>0</v>
      </c>
      <c r="E293" s="3" t="s">
        <v>33</v>
      </c>
      <c r="F293" s="13" t="s">
        <v>686</v>
      </c>
      <c r="G293" s="13" t="s">
        <v>686</v>
      </c>
      <c r="H293" s="2" t="s">
        <v>687</v>
      </c>
    </row>
    <row r="294" spans="2:8" ht="20" customHeight="1">
      <c r="B294" s="2" t="s">
        <v>419</v>
      </c>
      <c r="C294" s="14" t="s">
        <v>245</v>
      </c>
      <c r="D294" s="2" t="s">
        <v>0</v>
      </c>
      <c r="E294" s="3" t="s">
        <v>33</v>
      </c>
      <c r="F294" s="2" t="s">
        <v>555</v>
      </c>
      <c r="G294" s="2" t="s">
        <v>555</v>
      </c>
      <c r="H294" s="2" t="s">
        <v>771</v>
      </c>
    </row>
    <row r="295" spans="2:8" ht="20" customHeight="1">
      <c r="B295" s="2" t="s">
        <v>420</v>
      </c>
      <c r="C295" s="14" t="s">
        <v>308</v>
      </c>
      <c r="D295" s="2" t="s">
        <v>0</v>
      </c>
      <c r="E295" s="3" t="s">
        <v>33</v>
      </c>
      <c r="F295" s="13" t="s">
        <v>462</v>
      </c>
      <c r="G295" s="13" t="s">
        <v>728</v>
      </c>
      <c r="H295" s="2" t="s">
        <v>463</v>
      </c>
    </row>
    <row r="296" spans="2:8" ht="20" customHeight="1">
      <c r="B296" s="2" t="s">
        <v>421</v>
      </c>
      <c r="C296" s="14" t="s">
        <v>232</v>
      </c>
      <c r="D296" s="2" t="s">
        <v>0</v>
      </c>
      <c r="E296" s="3" t="s">
        <v>33</v>
      </c>
      <c r="F296" s="13" t="s">
        <v>462</v>
      </c>
      <c r="G296" s="13" t="s">
        <v>462</v>
      </c>
      <c r="H296" s="2" t="s">
        <v>732</v>
      </c>
    </row>
    <row r="297" spans="2:8" ht="20" customHeight="1">
      <c r="B297" s="2" t="s">
        <v>422</v>
      </c>
      <c r="C297" s="14" t="s">
        <v>308</v>
      </c>
      <c r="D297" s="2" t="s">
        <v>0</v>
      </c>
      <c r="E297" s="3" t="s">
        <v>33</v>
      </c>
      <c r="F297" s="13" t="s">
        <v>462</v>
      </c>
      <c r="G297" s="13" t="s">
        <v>729</v>
      </c>
      <c r="H297" s="2" t="s">
        <v>463</v>
      </c>
    </row>
    <row r="298" spans="2:8" ht="20" customHeight="1">
      <c r="B298" s="2" t="s">
        <v>423</v>
      </c>
      <c r="C298" s="14" t="s">
        <v>313</v>
      </c>
      <c r="D298" s="2" t="s">
        <v>0</v>
      </c>
      <c r="E298" s="3" t="s">
        <v>33</v>
      </c>
      <c r="F298" s="13" t="s">
        <v>462</v>
      </c>
      <c r="G298" s="13" t="s">
        <v>462</v>
      </c>
      <c r="H298" s="2" t="s">
        <v>732</v>
      </c>
    </row>
    <row r="299" spans="2:8" ht="20" customHeight="1">
      <c r="B299" s="2" t="s">
        <v>424</v>
      </c>
      <c r="C299" s="14" t="s">
        <v>308</v>
      </c>
      <c r="D299" s="2" t="s">
        <v>0</v>
      </c>
      <c r="E299" s="3" t="s">
        <v>33</v>
      </c>
      <c r="F299" s="13" t="s">
        <v>462</v>
      </c>
      <c r="G299" s="13" t="s">
        <v>730</v>
      </c>
      <c r="H299" s="2" t="s">
        <v>463</v>
      </c>
    </row>
    <row r="300" spans="2:8" ht="20" customHeight="1">
      <c r="B300" s="2" t="s">
        <v>425</v>
      </c>
      <c r="C300" s="14" t="s">
        <v>313</v>
      </c>
      <c r="D300" s="2" t="s">
        <v>0</v>
      </c>
      <c r="E300" s="3" t="s">
        <v>33</v>
      </c>
      <c r="F300" s="13" t="s">
        <v>462</v>
      </c>
      <c r="G300" s="13" t="s">
        <v>462</v>
      </c>
      <c r="H300" s="2" t="s">
        <v>732</v>
      </c>
    </row>
    <row r="301" spans="2:8" ht="20" customHeight="1">
      <c r="B301" s="2" t="s">
        <v>426</v>
      </c>
      <c r="C301" s="14" t="s">
        <v>308</v>
      </c>
      <c r="D301" s="2" t="s">
        <v>0</v>
      </c>
      <c r="E301" s="3" t="s">
        <v>33</v>
      </c>
      <c r="F301" s="13" t="s">
        <v>462</v>
      </c>
      <c r="G301" s="13" t="s">
        <v>731</v>
      </c>
      <c r="H301" s="2" t="s">
        <v>463</v>
      </c>
    </row>
    <row r="302" spans="2:8" ht="20" customHeight="1">
      <c r="B302" s="2" t="s">
        <v>427</v>
      </c>
      <c r="C302" s="14" t="s">
        <v>313</v>
      </c>
      <c r="D302" s="2" t="s">
        <v>0</v>
      </c>
      <c r="E302" s="3" t="s">
        <v>33</v>
      </c>
      <c r="F302" s="13" t="s">
        <v>462</v>
      </c>
      <c r="G302" s="13" t="s">
        <v>462</v>
      </c>
      <c r="H302" s="2" t="s">
        <v>732</v>
      </c>
    </row>
    <row r="303" spans="2:8" ht="20" customHeight="1">
      <c r="B303" s="2" t="s">
        <v>428</v>
      </c>
      <c r="C303" s="14" t="s">
        <v>254</v>
      </c>
      <c r="D303" s="2" t="s">
        <v>0</v>
      </c>
      <c r="E303" s="3" t="s">
        <v>33</v>
      </c>
      <c r="F303" s="2" t="s">
        <v>555</v>
      </c>
      <c r="G303" s="2" t="s">
        <v>555</v>
      </c>
      <c r="H303" s="2" t="s">
        <v>771</v>
      </c>
    </row>
    <row r="304" spans="2:8" ht="20" customHeight="1">
      <c r="B304" s="2" t="s">
        <v>429</v>
      </c>
      <c r="C304" s="14" t="s">
        <v>246</v>
      </c>
      <c r="D304" s="2" t="s">
        <v>0</v>
      </c>
      <c r="E304" s="3" t="s">
        <v>33</v>
      </c>
      <c r="F304" s="13" t="s">
        <v>462</v>
      </c>
      <c r="G304" s="13" t="s">
        <v>733</v>
      </c>
      <c r="H304" s="2" t="s">
        <v>732</v>
      </c>
    </row>
    <row r="305" spans="2:8" ht="20" customHeight="1">
      <c r="B305" s="2" t="s">
        <v>430</v>
      </c>
      <c r="C305" s="14" t="s">
        <v>246</v>
      </c>
      <c r="D305" s="2" t="s">
        <v>0</v>
      </c>
      <c r="E305" s="3" t="s">
        <v>33</v>
      </c>
      <c r="F305" s="2" t="s">
        <v>734</v>
      </c>
      <c r="G305" s="2" t="s">
        <v>734</v>
      </c>
      <c r="H305" s="2" t="s">
        <v>735</v>
      </c>
    </row>
    <row r="306" spans="2:8" ht="20" customHeight="1">
      <c r="B306" s="2" t="s">
        <v>431</v>
      </c>
      <c r="C306" s="14" t="s">
        <v>232</v>
      </c>
      <c r="D306" s="2" t="s">
        <v>0</v>
      </c>
      <c r="E306" s="3" t="s">
        <v>33</v>
      </c>
      <c r="F306" s="13" t="s">
        <v>462</v>
      </c>
      <c r="G306" s="13" t="s">
        <v>462</v>
      </c>
      <c r="H306" s="2" t="s">
        <v>732</v>
      </c>
    </row>
    <row r="307" spans="2:8" ht="20" customHeight="1">
      <c r="B307" s="2" t="s">
        <v>432</v>
      </c>
      <c r="C307" s="14" t="s">
        <v>232</v>
      </c>
      <c r="D307" s="2" t="s">
        <v>0</v>
      </c>
      <c r="E307" s="3" t="s">
        <v>33</v>
      </c>
      <c r="F307" s="13" t="s">
        <v>462</v>
      </c>
      <c r="G307" s="13" t="s">
        <v>462</v>
      </c>
      <c r="H307" s="2" t="s">
        <v>732</v>
      </c>
    </row>
    <row r="308" spans="2:8" ht="20" customHeight="1">
      <c r="B308" s="2" t="s">
        <v>433</v>
      </c>
      <c r="C308" s="14" t="s">
        <v>232</v>
      </c>
      <c r="D308" s="2" t="s">
        <v>0</v>
      </c>
      <c r="E308" s="3" t="s">
        <v>33</v>
      </c>
      <c r="F308" s="13" t="s">
        <v>462</v>
      </c>
      <c r="G308" s="13" t="s">
        <v>462</v>
      </c>
      <c r="H308" s="2" t="s">
        <v>732</v>
      </c>
    </row>
    <row r="309" spans="2:8" ht="20" customHeight="1">
      <c r="B309" s="2" t="s">
        <v>434</v>
      </c>
      <c r="C309" s="14" t="s">
        <v>232</v>
      </c>
      <c r="D309" s="2" t="s">
        <v>0</v>
      </c>
      <c r="E309" s="3" t="s">
        <v>33</v>
      </c>
      <c r="F309" s="13" t="s">
        <v>462</v>
      </c>
      <c r="G309" s="13" t="s">
        <v>462</v>
      </c>
      <c r="H309" s="2" t="s">
        <v>732</v>
      </c>
    </row>
    <row r="310" spans="2:8" ht="20" customHeight="1">
      <c r="B310" s="2" t="s">
        <v>435</v>
      </c>
      <c r="C310" s="14" t="s">
        <v>232</v>
      </c>
      <c r="D310" s="2" t="s">
        <v>0</v>
      </c>
      <c r="E310" s="3" t="s">
        <v>33</v>
      </c>
      <c r="F310" s="13" t="s">
        <v>462</v>
      </c>
      <c r="G310" s="13" t="s">
        <v>462</v>
      </c>
      <c r="H310" s="2" t="s">
        <v>732</v>
      </c>
    </row>
    <row r="311" spans="2:8" ht="20" customHeight="1">
      <c r="B311" s="2" t="s">
        <v>436</v>
      </c>
      <c r="C311" s="14" t="s">
        <v>232</v>
      </c>
      <c r="D311" s="2" t="s">
        <v>0</v>
      </c>
      <c r="E311" s="3" t="s">
        <v>33</v>
      </c>
      <c r="F311" s="13" t="s">
        <v>462</v>
      </c>
      <c r="G311" s="13" t="s">
        <v>462</v>
      </c>
      <c r="H311" s="2" t="s">
        <v>732</v>
      </c>
    </row>
    <row r="312" spans="2:8" ht="20" customHeight="1">
      <c r="B312" s="2" t="s">
        <v>437</v>
      </c>
      <c r="C312" s="14" t="s">
        <v>232</v>
      </c>
      <c r="D312" s="2" t="s">
        <v>0</v>
      </c>
      <c r="E312" s="3" t="s">
        <v>33</v>
      </c>
      <c r="F312" s="13" t="s">
        <v>462</v>
      </c>
      <c r="G312" s="13" t="s">
        <v>462</v>
      </c>
      <c r="H312" s="2" t="s">
        <v>732</v>
      </c>
    </row>
    <row r="313" spans="2:8" ht="20" customHeight="1">
      <c r="B313" s="2" t="s">
        <v>438</v>
      </c>
      <c r="C313" s="14" t="s">
        <v>232</v>
      </c>
      <c r="D313" s="2" t="s">
        <v>0</v>
      </c>
      <c r="E313" s="3" t="s">
        <v>33</v>
      </c>
      <c r="F313" s="13" t="s">
        <v>462</v>
      </c>
      <c r="G313" s="13" t="s">
        <v>462</v>
      </c>
      <c r="H313" s="2" t="s">
        <v>732</v>
      </c>
    </row>
    <row r="314" spans="2:8" ht="20" customHeight="1">
      <c r="B314" s="2" t="s">
        <v>439</v>
      </c>
      <c r="C314" s="14" t="s">
        <v>232</v>
      </c>
      <c r="D314" s="2" t="s">
        <v>0</v>
      </c>
      <c r="E314" s="3" t="s">
        <v>33</v>
      </c>
      <c r="F314" s="13" t="s">
        <v>462</v>
      </c>
      <c r="G314" s="13" t="s">
        <v>462</v>
      </c>
      <c r="H314" s="2" t="s">
        <v>732</v>
      </c>
    </row>
    <row r="315" spans="2:8" ht="20" customHeight="1">
      <c r="B315" s="2" t="s">
        <v>440</v>
      </c>
      <c r="C315" s="14" t="s">
        <v>232</v>
      </c>
      <c r="D315" s="2" t="s">
        <v>0</v>
      </c>
      <c r="E315" s="3" t="s">
        <v>33</v>
      </c>
      <c r="F315" s="13" t="s">
        <v>462</v>
      </c>
      <c r="G315" s="13" t="s">
        <v>462</v>
      </c>
      <c r="H315" s="2" t="s">
        <v>732</v>
      </c>
    </row>
    <row r="316" spans="2:8" ht="20" customHeight="1">
      <c r="B316" s="2" t="s">
        <v>441</v>
      </c>
      <c r="C316" s="14" t="s">
        <v>232</v>
      </c>
      <c r="D316" s="2" t="s">
        <v>0</v>
      </c>
      <c r="E316" s="3" t="s">
        <v>33</v>
      </c>
      <c r="F316" s="13" t="s">
        <v>462</v>
      </c>
      <c r="G316" s="13" t="s">
        <v>462</v>
      </c>
      <c r="H316" s="2" t="s">
        <v>732</v>
      </c>
    </row>
    <row r="317" spans="2:8" ht="20" customHeight="1">
      <c r="B317" s="2" t="s">
        <v>442</v>
      </c>
      <c r="C317" s="14" t="s">
        <v>232</v>
      </c>
      <c r="D317" s="2" t="s">
        <v>0</v>
      </c>
      <c r="E317" s="3" t="s">
        <v>33</v>
      </c>
      <c r="F317" s="13" t="s">
        <v>462</v>
      </c>
      <c r="G317" s="13" t="s">
        <v>462</v>
      </c>
      <c r="H317" s="2" t="s">
        <v>732</v>
      </c>
    </row>
    <row r="318" spans="2:8" ht="20" customHeight="1">
      <c r="B318" s="2" t="s">
        <v>443</v>
      </c>
      <c r="C318" s="14" t="s">
        <v>232</v>
      </c>
      <c r="D318" s="2" t="s">
        <v>0</v>
      </c>
      <c r="E318" s="3" t="s">
        <v>33</v>
      </c>
      <c r="F318" s="13" t="s">
        <v>462</v>
      </c>
      <c r="G318" s="13" t="s">
        <v>462</v>
      </c>
      <c r="H318" s="2" t="s">
        <v>732</v>
      </c>
    </row>
    <row r="319" spans="2:8" ht="20" customHeight="1">
      <c r="B319" s="2" t="s">
        <v>444</v>
      </c>
      <c r="C319" s="14" t="s">
        <v>253</v>
      </c>
      <c r="D319" s="2" t="s">
        <v>0</v>
      </c>
      <c r="E319" s="3" t="s">
        <v>33</v>
      </c>
      <c r="F319" s="13" t="s">
        <v>859</v>
      </c>
      <c r="G319" s="13" t="s">
        <v>859</v>
      </c>
      <c r="H319" s="2" t="s">
        <v>736</v>
      </c>
    </row>
    <row r="320" spans="2:8" ht="20" customHeight="1">
      <c r="B320" s="2" t="s">
        <v>445</v>
      </c>
      <c r="C320" s="14" t="s">
        <v>247</v>
      </c>
      <c r="D320" s="2" t="s">
        <v>0</v>
      </c>
      <c r="E320" s="3" t="s">
        <v>33</v>
      </c>
      <c r="F320" s="2" t="s">
        <v>548</v>
      </c>
      <c r="G320" s="2" t="s">
        <v>548</v>
      </c>
      <c r="H320" s="2" t="s">
        <v>769</v>
      </c>
    </row>
    <row r="321" spans="2:8" ht="20" customHeight="1">
      <c r="B321" s="2" t="s">
        <v>446</v>
      </c>
      <c r="C321" s="14" t="s">
        <v>252</v>
      </c>
      <c r="D321" s="2" t="s">
        <v>0</v>
      </c>
      <c r="E321" s="3" t="s">
        <v>33</v>
      </c>
      <c r="F321" s="2" t="s">
        <v>548</v>
      </c>
      <c r="G321" s="2" t="s">
        <v>548</v>
      </c>
      <c r="H321" s="2" t="s">
        <v>769</v>
      </c>
    </row>
    <row r="322" spans="2:8" ht="20" customHeight="1">
      <c r="B322" s="2" t="s">
        <v>447</v>
      </c>
      <c r="C322" s="14" t="s">
        <v>236</v>
      </c>
      <c r="D322" s="2" t="s">
        <v>0</v>
      </c>
      <c r="E322" s="3" t="s">
        <v>33</v>
      </c>
      <c r="F322" s="2" t="s">
        <v>737</v>
      </c>
      <c r="G322" s="2" t="s">
        <v>737</v>
      </c>
      <c r="H322" s="2" t="s">
        <v>738</v>
      </c>
    </row>
    <row r="323" spans="2:8" ht="20" customHeight="1">
      <c r="B323" s="2" t="s">
        <v>448</v>
      </c>
      <c r="C323" s="14" t="s">
        <v>232</v>
      </c>
      <c r="D323" s="2" t="s">
        <v>0</v>
      </c>
      <c r="E323" s="3" t="s">
        <v>33</v>
      </c>
      <c r="F323" s="13" t="s">
        <v>462</v>
      </c>
      <c r="G323" s="13" t="s">
        <v>462</v>
      </c>
      <c r="H323" s="2" t="s">
        <v>732</v>
      </c>
    </row>
    <row r="324" spans="2:8" ht="20" customHeight="1">
      <c r="B324" s="2" t="s">
        <v>449</v>
      </c>
      <c r="C324" s="14" t="s">
        <v>457</v>
      </c>
      <c r="D324" s="2" t="s">
        <v>0</v>
      </c>
      <c r="E324" s="3" t="s">
        <v>33</v>
      </c>
      <c r="F324" s="13" t="s">
        <v>739</v>
      </c>
      <c r="G324" s="13" t="s">
        <v>739</v>
      </c>
      <c r="H324" s="2" t="s">
        <v>545</v>
      </c>
    </row>
    <row r="325" spans="2:8" ht="20" customHeight="1">
      <c r="B325" s="2" t="s">
        <v>450</v>
      </c>
      <c r="C325" s="14" t="s">
        <v>235</v>
      </c>
      <c r="D325" s="2" t="s">
        <v>0</v>
      </c>
      <c r="E325" s="3" t="s">
        <v>33</v>
      </c>
      <c r="F325" s="2" t="s">
        <v>740</v>
      </c>
      <c r="G325" s="2" t="s">
        <v>740</v>
      </c>
      <c r="H325" s="2" t="s">
        <v>637</v>
      </c>
    </row>
    <row r="326" spans="2:8" ht="20" customHeight="1">
      <c r="B326" s="2" t="s">
        <v>451</v>
      </c>
      <c r="C326" s="14" t="s">
        <v>246</v>
      </c>
      <c r="D326" s="2" t="s">
        <v>0</v>
      </c>
      <c r="E326" s="3" t="s">
        <v>33</v>
      </c>
      <c r="F326" s="2" t="s">
        <v>680</v>
      </c>
      <c r="G326" s="2" t="s">
        <v>680</v>
      </c>
      <c r="H326" s="2" t="s">
        <v>656</v>
      </c>
    </row>
    <row r="327" spans="2:8" ht="20" customHeight="1">
      <c r="B327" s="2" t="s">
        <v>452</v>
      </c>
      <c r="C327" s="14" t="s">
        <v>251</v>
      </c>
      <c r="D327" s="2" t="s">
        <v>0</v>
      </c>
      <c r="E327" s="3" t="s">
        <v>33</v>
      </c>
      <c r="F327" s="2" t="s">
        <v>549</v>
      </c>
      <c r="G327" s="2" t="s">
        <v>549</v>
      </c>
      <c r="H327" s="2" t="s">
        <v>550</v>
      </c>
    </row>
    <row r="328" spans="2:8" ht="20" customHeight="1">
      <c r="B328" s="2" t="s">
        <v>453</v>
      </c>
      <c r="C328" s="14" t="s">
        <v>238</v>
      </c>
      <c r="D328" s="2" t="s">
        <v>0</v>
      </c>
      <c r="E328" s="3" t="s">
        <v>33</v>
      </c>
      <c r="F328" s="2" t="s">
        <v>676</v>
      </c>
      <c r="G328" s="2" t="s">
        <v>676</v>
      </c>
      <c r="H328" s="2" t="s">
        <v>470</v>
      </c>
    </row>
    <row r="329" spans="2:8" ht="20" customHeight="1">
      <c r="B329" s="2" t="s">
        <v>263</v>
      </c>
      <c r="C329" s="2" t="s">
        <v>271</v>
      </c>
      <c r="D329" s="17" t="s">
        <v>631</v>
      </c>
      <c r="E329" s="2" t="s">
        <v>483</v>
      </c>
      <c r="F329" s="13" t="s">
        <v>741</v>
      </c>
      <c r="G329" s="2" t="s">
        <v>742</v>
      </c>
      <c r="H329" s="2" t="s">
        <v>743</v>
      </c>
    </row>
    <row r="330" spans="2:8" ht="20" customHeight="1">
      <c r="B330" s="2" t="s">
        <v>264</v>
      </c>
      <c r="C330" s="2" t="s">
        <v>272</v>
      </c>
      <c r="D330" s="17" t="s">
        <v>631</v>
      </c>
      <c r="E330" s="2" t="s">
        <v>483</v>
      </c>
      <c r="F330" s="13" t="s">
        <v>745</v>
      </c>
      <c r="G330" s="2" t="s">
        <v>744</v>
      </c>
      <c r="H330" s="2" t="s">
        <v>746</v>
      </c>
    </row>
    <row r="331" spans="2:8" ht="20" customHeight="1">
      <c r="B331" s="2" t="s">
        <v>265</v>
      </c>
      <c r="C331" s="2" t="s">
        <v>272</v>
      </c>
      <c r="D331" s="17" t="s">
        <v>631</v>
      </c>
      <c r="E331" s="2" t="s">
        <v>483</v>
      </c>
      <c r="F331" s="13" t="s">
        <v>745</v>
      </c>
      <c r="G331" s="2" t="s">
        <v>744</v>
      </c>
      <c r="H331" s="2" t="s">
        <v>746</v>
      </c>
    </row>
    <row r="332" spans="2:8" ht="20" customHeight="1">
      <c r="B332" s="2" t="s">
        <v>266</v>
      </c>
      <c r="C332" s="2" t="s">
        <v>481</v>
      </c>
      <c r="D332" s="17" t="s">
        <v>631</v>
      </c>
      <c r="E332" s="2" t="s">
        <v>483</v>
      </c>
      <c r="F332" s="13" t="s">
        <v>772</v>
      </c>
      <c r="G332" s="2" t="s">
        <v>747</v>
      </c>
      <c r="H332" s="2" t="s">
        <v>773</v>
      </c>
    </row>
    <row r="333" spans="2:8" ht="20" customHeight="1">
      <c r="B333" s="2" t="s">
        <v>267</v>
      </c>
      <c r="C333" s="2" t="s">
        <v>204</v>
      </c>
      <c r="D333" s="2" t="s">
        <v>484</v>
      </c>
      <c r="E333" s="3" t="s">
        <v>32</v>
      </c>
      <c r="F333" s="3" t="s">
        <v>2</v>
      </c>
      <c r="G333" s="3"/>
      <c r="H333" s="3"/>
    </row>
    <row r="334" spans="2:8" ht="20" customHeight="1">
      <c r="B334" s="2" t="s">
        <v>268</v>
      </c>
      <c r="C334" s="2" t="s">
        <v>271</v>
      </c>
      <c r="D334" s="17" t="s">
        <v>631</v>
      </c>
      <c r="E334" s="2" t="s">
        <v>483</v>
      </c>
      <c r="F334" s="13" t="s">
        <v>741</v>
      </c>
      <c r="G334" s="2" t="s">
        <v>742</v>
      </c>
      <c r="H334" s="2" t="s">
        <v>743</v>
      </c>
    </row>
    <row r="335" spans="2:8" ht="20" customHeight="1">
      <c r="B335" s="2" t="s">
        <v>269</v>
      </c>
      <c r="C335" s="2" t="s">
        <v>482</v>
      </c>
      <c r="D335" s="17" t="s">
        <v>631</v>
      </c>
      <c r="E335" s="2" t="s">
        <v>483</v>
      </c>
      <c r="F335" s="13" t="s">
        <v>774</v>
      </c>
      <c r="G335" s="2" t="s">
        <v>748</v>
      </c>
      <c r="H335" s="2" t="s">
        <v>749</v>
      </c>
    </row>
    <row r="336" spans="2:8" ht="20" customHeight="1">
      <c r="B336" s="2" t="s">
        <v>270</v>
      </c>
      <c r="C336" s="2" t="s">
        <v>204</v>
      </c>
      <c r="D336" s="2" t="s">
        <v>0</v>
      </c>
      <c r="E336" s="3" t="s">
        <v>33</v>
      </c>
      <c r="F336" s="13" t="s">
        <v>461</v>
      </c>
      <c r="G336" s="2" t="s">
        <v>639</v>
      </c>
      <c r="H336" s="2" t="s">
        <v>479</v>
      </c>
    </row>
    <row r="337" spans="2:8" ht="20" customHeight="1">
      <c r="B337" s="2" t="s">
        <v>485</v>
      </c>
      <c r="C337" s="2" t="s">
        <v>493</v>
      </c>
      <c r="D337" s="2" t="s">
        <v>6</v>
      </c>
      <c r="E337" s="3" t="s">
        <v>33</v>
      </c>
      <c r="F337" s="13" t="s">
        <v>473</v>
      </c>
      <c r="G337" s="2" t="s">
        <v>640</v>
      </c>
      <c r="H337" s="2" t="s">
        <v>641</v>
      </c>
    </row>
    <row r="338" spans="2:8" ht="20" customHeight="1">
      <c r="B338" s="2" t="s">
        <v>486</v>
      </c>
      <c r="C338" s="2" t="s">
        <v>458</v>
      </c>
      <c r="D338" s="2" t="s">
        <v>6</v>
      </c>
      <c r="E338" s="3" t="s">
        <v>33</v>
      </c>
      <c r="F338" s="13" t="s">
        <v>473</v>
      </c>
      <c r="G338" s="2" t="s">
        <v>640</v>
      </c>
      <c r="H338" s="2" t="s">
        <v>641</v>
      </c>
    </row>
    <row r="339" spans="2:8" ht="20" customHeight="1">
      <c r="B339" s="2" t="s">
        <v>487</v>
      </c>
      <c r="C339" s="2" t="s">
        <v>240</v>
      </c>
      <c r="D339" s="2" t="s">
        <v>6</v>
      </c>
      <c r="E339" s="3" t="s">
        <v>33</v>
      </c>
      <c r="F339" s="13" t="s">
        <v>473</v>
      </c>
      <c r="G339" s="2" t="s">
        <v>642</v>
      </c>
      <c r="H339" s="2" t="s">
        <v>641</v>
      </c>
    </row>
    <row r="340" spans="2:8" ht="20" customHeight="1">
      <c r="B340" s="2" t="s">
        <v>488</v>
      </c>
      <c r="C340" s="2" t="s">
        <v>204</v>
      </c>
      <c r="D340" s="2" t="s">
        <v>37</v>
      </c>
      <c r="E340" s="3" t="s">
        <v>32</v>
      </c>
      <c r="F340" s="3" t="s">
        <v>2</v>
      </c>
      <c r="G340" s="3"/>
      <c r="H340" s="3"/>
    </row>
    <row r="341" spans="2:8" ht="20" customHeight="1">
      <c r="B341" s="2" t="s">
        <v>489</v>
      </c>
      <c r="C341" s="2" t="s">
        <v>232</v>
      </c>
      <c r="D341" s="15" t="s">
        <v>1</v>
      </c>
      <c r="E341" s="2" t="s">
        <v>628</v>
      </c>
      <c r="F341" s="13" t="s">
        <v>629</v>
      </c>
    </row>
    <row r="342" spans="2:8" ht="20" customHeight="1">
      <c r="B342" s="2" t="s">
        <v>490</v>
      </c>
      <c r="C342" s="2" t="s">
        <v>312</v>
      </c>
      <c r="D342" s="15" t="s">
        <v>1</v>
      </c>
      <c r="E342" s="2" t="s">
        <v>628</v>
      </c>
      <c r="F342" s="13" t="s">
        <v>629</v>
      </c>
    </row>
    <row r="343" spans="2:8" ht="20" customHeight="1">
      <c r="B343" s="2" t="s">
        <v>860</v>
      </c>
      <c r="C343" s="2" t="s">
        <v>204</v>
      </c>
      <c r="D343" s="2" t="s">
        <v>0</v>
      </c>
      <c r="E343" s="3" t="s">
        <v>33</v>
      </c>
      <c r="F343" s="13" t="s">
        <v>461</v>
      </c>
      <c r="G343" s="2" t="s">
        <v>639</v>
      </c>
      <c r="H343" s="2" t="s">
        <v>643</v>
      </c>
    </row>
    <row r="344" spans="2:8" ht="20" customHeight="1">
      <c r="B344" s="2" t="s">
        <v>491</v>
      </c>
      <c r="C344" s="2" t="s">
        <v>260</v>
      </c>
      <c r="D344" s="2" t="s">
        <v>6</v>
      </c>
      <c r="E344" s="3" t="s">
        <v>33</v>
      </c>
      <c r="F344" s="13" t="s">
        <v>461</v>
      </c>
      <c r="G344" s="2" t="s">
        <v>639</v>
      </c>
      <c r="H344" s="2" t="s">
        <v>643</v>
      </c>
    </row>
    <row r="345" spans="2:8" ht="20" customHeight="1">
      <c r="B345" s="2" t="s">
        <v>492</v>
      </c>
      <c r="C345" s="2" t="s">
        <v>236</v>
      </c>
      <c r="D345" s="7" t="s">
        <v>1</v>
      </c>
      <c r="E345" s="2" t="s">
        <v>628</v>
      </c>
      <c r="F345" s="13" t="s">
        <v>629</v>
      </c>
    </row>
    <row r="346" spans="2:8" ht="20" customHeight="1">
      <c r="B346" s="2" t="s">
        <v>494</v>
      </c>
      <c r="C346" s="2" t="s">
        <v>363</v>
      </c>
      <c r="D346" s="4" t="s">
        <v>31</v>
      </c>
      <c r="E346" s="3" t="s">
        <v>32</v>
      </c>
      <c r="F346" s="13" t="s">
        <v>646</v>
      </c>
      <c r="G346" s="2" t="s">
        <v>762</v>
      </c>
      <c r="H346" s="2" t="s">
        <v>647</v>
      </c>
    </row>
    <row r="347" spans="2:8" ht="20" customHeight="1">
      <c r="B347" s="2" t="s">
        <v>495</v>
      </c>
      <c r="C347" s="2" t="s">
        <v>257</v>
      </c>
      <c r="D347" s="4" t="s">
        <v>31</v>
      </c>
      <c r="E347" s="3" t="s">
        <v>32</v>
      </c>
      <c r="F347" s="13" t="s">
        <v>650</v>
      </c>
      <c r="G347" s="2" t="s">
        <v>778</v>
      </c>
      <c r="H347" s="2" t="s">
        <v>776</v>
      </c>
    </row>
    <row r="348" spans="2:8" ht="20" customHeight="1">
      <c r="B348" s="2" t="s">
        <v>496</v>
      </c>
      <c r="C348" s="2" t="s">
        <v>240</v>
      </c>
      <c r="D348" s="4" t="s">
        <v>31</v>
      </c>
      <c r="E348" s="3" t="s">
        <v>32</v>
      </c>
      <c r="F348" s="13" t="s">
        <v>651</v>
      </c>
      <c r="G348" s="2" t="s">
        <v>779</v>
      </c>
      <c r="H348" s="2" t="s">
        <v>652</v>
      </c>
    </row>
    <row r="349" spans="2:8" ht="20" customHeight="1">
      <c r="B349" s="2" t="s">
        <v>497</v>
      </c>
      <c r="C349" s="2" t="s">
        <v>455</v>
      </c>
      <c r="D349" s="4" t="s">
        <v>31</v>
      </c>
      <c r="E349" s="3" t="s">
        <v>32</v>
      </c>
      <c r="F349" s="13" t="s">
        <v>761</v>
      </c>
      <c r="G349" s="13" t="s">
        <v>780</v>
      </c>
      <c r="H349" s="2" t="s">
        <v>828</v>
      </c>
    </row>
    <row r="350" spans="2:8" ht="20" customHeight="1">
      <c r="B350" s="2" t="s">
        <v>498</v>
      </c>
      <c r="C350" s="2" t="s">
        <v>364</v>
      </c>
      <c r="D350" s="4" t="s">
        <v>31</v>
      </c>
      <c r="E350" s="3" t="s">
        <v>32</v>
      </c>
      <c r="F350" s="13" t="s">
        <v>763</v>
      </c>
      <c r="G350" s="2" t="s">
        <v>777</v>
      </c>
      <c r="H350" s="2" t="s">
        <v>775</v>
      </c>
    </row>
    <row r="351" spans="2:8" ht="20" customHeight="1">
      <c r="B351" s="2" t="s">
        <v>499</v>
      </c>
      <c r="C351" s="2" t="s">
        <v>365</v>
      </c>
      <c r="D351" s="4" t="s">
        <v>31</v>
      </c>
      <c r="E351" s="3" t="s">
        <v>32</v>
      </c>
      <c r="F351" s="13" t="s">
        <v>764</v>
      </c>
      <c r="G351" s="2" t="s">
        <v>781</v>
      </c>
      <c r="H351" s="2" t="s">
        <v>765</v>
      </c>
    </row>
    <row r="352" spans="2:8" ht="20" customHeight="1">
      <c r="B352" s="2" t="s">
        <v>500</v>
      </c>
      <c r="C352" s="2" t="s">
        <v>366</v>
      </c>
      <c r="D352" s="4" t="s">
        <v>31</v>
      </c>
      <c r="E352" s="3" t="s">
        <v>32</v>
      </c>
      <c r="F352" s="13" t="s">
        <v>785</v>
      </c>
      <c r="G352" s="2" t="s">
        <v>784</v>
      </c>
      <c r="H352" s="2" t="s">
        <v>765</v>
      </c>
    </row>
    <row r="353" spans="2:8" ht="20" customHeight="1">
      <c r="B353" s="2" t="s">
        <v>501</v>
      </c>
      <c r="C353" s="2" t="s">
        <v>231</v>
      </c>
      <c r="D353" s="4" t="s">
        <v>31</v>
      </c>
      <c r="E353" s="3" t="s">
        <v>32</v>
      </c>
      <c r="F353" s="13" t="s">
        <v>786</v>
      </c>
      <c r="G353" s="2" t="s">
        <v>777</v>
      </c>
      <c r="H353" s="2" t="s">
        <v>787</v>
      </c>
    </row>
    <row r="354" spans="2:8" ht="20" customHeight="1">
      <c r="B354" s="2" t="s">
        <v>502</v>
      </c>
      <c r="C354" s="2" t="s">
        <v>231</v>
      </c>
      <c r="D354" s="4" t="s">
        <v>31</v>
      </c>
      <c r="E354" s="3" t="s">
        <v>32</v>
      </c>
      <c r="F354" s="13" t="s">
        <v>703</v>
      </c>
      <c r="G354" s="2" t="s">
        <v>704</v>
      </c>
      <c r="H354" s="2" t="s">
        <v>705</v>
      </c>
    </row>
    <row r="355" spans="2:8" ht="20" customHeight="1">
      <c r="B355" s="2" t="s">
        <v>503</v>
      </c>
      <c r="C355" s="2" t="s">
        <v>231</v>
      </c>
      <c r="D355" s="4" t="s">
        <v>31</v>
      </c>
      <c r="E355" s="3" t="s">
        <v>32</v>
      </c>
      <c r="F355" s="13" t="s">
        <v>706</v>
      </c>
      <c r="G355" s="2" t="s">
        <v>704</v>
      </c>
      <c r="H355" s="2" t="s">
        <v>707</v>
      </c>
    </row>
    <row r="356" spans="2:8" ht="20" customHeight="1">
      <c r="B356" s="2" t="s">
        <v>504</v>
      </c>
      <c r="C356" s="2" t="s">
        <v>367</v>
      </c>
      <c r="D356" s="4" t="s">
        <v>31</v>
      </c>
      <c r="E356" s="3" t="s">
        <v>32</v>
      </c>
      <c r="F356" s="13" t="s">
        <v>829</v>
      </c>
      <c r="G356" s="2" t="s">
        <v>704</v>
      </c>
      <c r="H356" s="2" t="s">
        <v>884</v>
      </c>
    </row>
    <row r="357" spans="2:8" ht="20" customHeight="1">
      <c r="B357" s="2" t="s">
        <v>505</v>
      </c>
      <c r="C357" s="2" t="s">
        <v>231</v>
      </c>
      <c r="D357" s="4" t="s">
        <v>31</v>
      </c>
      <c r="E357" s="3" t="s">
        <v>32</v>
      </c>
      <c r="F357" s="13" t="s">
        <v>709</v>
      </c>
      <c r="G357" s="2" t="s">
        <v>704</v>
      </c>
      <c r="H357" s="2" t="s">
        <v>708</v>
      </c>
    </row>
    <row r="358" spans="2:8" ht="20" customHeight="1">
      <c r="B358" s="18" t="s">
        <v>506</v>
      </c>
      <c r="C358" s="2" t="s">
        <v>367</v>
      </c>
      <c r="D358" s="4" t="s">
        <v>31</v>
      </c>
      <c r="E358" s="3" t="s">
        <v>32</v>
      </c>
      <c r="F358" s="13" t="s">
        <v>711</v>
      </c>
      <c r="G358" s="2" t="s">
        <v>777</v>
      </c>
      <c r="H358" s="2" t="s">
        <v>710</v>
      </c>
    </row>
    <row r="359" spans="2:8" ht="20" customHeight="1">
      <c r="B359" s="2" t="s">
        <v>507</v>
      </c>
      <c r="C359" s="2" t="s">
        <v>368</v>
      </c>
      <c r="D359" s="4" t="s">
        <v>31</v>
      </c>
      <c r="E359" s="3" t="s">
        <v>32</v>
      </c>
      <c r="F359" s="13" t="s">
        <v>885</v>
      </c>
      <c r="G359" s="2" t="s">
        <v>712</v>
      </c>
      <c r="H359" s="2" t="s">
        <v>713</v>
      </c>
    </row>
    <row r="360" spans="2:8" ht="20" customHeight="1">
      <c r="B360" s="2" t="s">
        <v>508</v>
      </c>
      <c r="C360" s="14" t="s">
        <v>369</v>
      </c>
      <c r="D360" s="4" t="s">
        <v>31</v>
      </c>
      <c r="E360" s="3" t="s">
        <v>32</v>
      </c>
      <c r="F360" s="13" t="s">
        <v>794</v>
      </c>
      <c r="G360" s="2" t="s">
        <v>777</v>
      </c>
      <c r="H360" s="2" t="s">
        <v>886</v>
      </c>
    </row>
    <row r="361" spans="2:8" ht="20" customHeight="1">
      <c r="B361" s="2" t="s">
        <v>509</v>
      </c>
      <c r="C361" s="14" t="s">
        <v>369</v>
      </c>
      <c r="D361" s="4" t="s">
        <v>31</v>
      </c>
      <c r="E361" s="3" t="s">
        <v>32</v>
      </c>
      <c r="F361" s="13" t="s">
        <v>887</v>
      </c>
      <c r="G361" s="2" t="s">
        <v>704</v>
      </c>
      <c r="H361" s="2" t="s">
        <v>795</v>
      </c>
    </row>
    <row r="362" spans="2:8" ht="20" customHeight="1">
      <c r="B362" s="19" t="s">
        <v>510</v>
      </c>
      <c r="C362" s="14" t="s">
        <v>308</v>
      </c>
      <c r="D362" s="15" t="s">
        <v>7</v>
      </c>
      <c r="E362" s="16" t="s">
        <v>483</v>
      </c>
      <c r="F362" s="13" t="s">
        <v>630</v>
      </c>
      <c r="G362" s="2" t="s">
        <v>861</v>
      </c>
      <c r="H362" s="2" t="s">
        <v>862</v>
      </c>
    </row>
    <row r="363" spans="2:8" ht="20" customHeight="1">
      <c r="B363" s="2" t="s">
        <v>511</v>
      </c>
      <c r="C363" s="14" t="s">
        <v>366</v>
      </c>
      <c r="D363" s="4" t="s">
        <v>31</v>
      </c>
      <c r="E363" s="3" t="s">
        <v>32</v>
      </c>
      <c r="F363" s="13" t="s">
        <v>796</v>
      </c>
      <c r="G363" s="13" t="s">
        <v>784</v>
      </c>
      <c r="H363" s="2" t="s">
        <v>797</v>
      </c>
    </row>
    <row r="364" spans="2:8" ht="20" customHeight="1">
      <c r="B364" s="18" t="s">
        <v>512</v>
      </c>
      <c r="C364" s="14" t="s">
        <v>231</v>
      </c>
      <c r="D364" s="4" t="s">
        <v>31</v>
      </c>
      <c r="E364" s="3" t="s">
        <v>32</v>
      </c>
      <c r="F364" s="13" t="s">
        <v>711</v>
      </c>
      <c r="G364" s="2" t="s">
        <v>704</v>
      </c>
    </row>
    <row r="365" spans="2:8" ht="20" customHeight="1">
      <c r="B365" s="2" t="s">
        <v>513</v>
      </c>
      <c r="C365" s="14" t="s">
        <v>369</v>
      </c>
      <c r="D365" s="4" t="s">
        <v>31</v>
      </c>
      <c r="E365" s="3" t="s">
        <v>32</v>
      </c>
      <c r="F365" s="13" t="s">
        <v>799</v>
      </c>
      <c r="G365" s="2" t="s">
        <v>777</v>
      </c>
      <c r="H365" s="2" t="s">
        <v>800</v>
      </c>
    </row>
    <row r="366" spans="2:8" ht="20" customHeight="1">
      <c r="B366" s="2" t="s">
        <v>514</v>
      </c>
      <c r="C366" s="14" t="s">
        <v>367</v>
      </c>
      <c r="D366" s="4" t="s">
        <v>31</v>
      </c>
      <c r="E366" s="3" t="s">
        <v>32</v>
      </c>
      <c r="F366" s="13" t="s">
        <v>801</v>
      </c>
      <c r="G366" s="2" t="s">
        <v>704</v>
      </c>
      <c r="H366" s="2" t="s">
        <v>802</v>
      </c>
    </row>
    <row r="367" spans="2:8" ht="20" customHeight="1">
      <c r="B367" s="18" t="s">
        <v>515</v>
      </c>
      <c r="C367" s="14" t="s">
        <v>367</v>
      </c>
      <c r="D367" s="4" t="s">
        <v>31</v>
      </c>
      <c r="E367" s="3" t="s">
        <v>32</v>
      </c>
      <c r="F367" s="13" t="s">
        <v>711</v>
      </c>
      <c r="G367" s="2" t="s">
        <v>704</v>
      </c>
    </row>
    <row r="368" spans="2:8" ht="20" customHeight="1">
      <c r="B368" s="2" t="s">
        <v>516</v>
      </c>
      <c r="C368" s="14" t="s">
        <v>241</v>
      </c>
      <c r="D368" s="4" t="s">
        <v>31</v>
      </c>
      <c r="E368" s="3" t="s">
        <v>32</v>
      </c>
      <c r="F368" s="13" t="s">
        <v>803</v>
      </c>
      <c r="G368" s="2" t="s">
        <v>704</v>
      </c>
      <c r="H368" s="2" t="s">
        <v>804</v>
      </c>
    </row>
    <row r="369" spans="2:8" ht="20" customHeight="1">
      <c r="B369" s="2" t="s">
        <v>517</v>
      </c>
      <c r="C369" s="14" t="s">
        <v>231</v>
      </c>
      <c r="D369" s="4" t="s">
        <v>31</v>
      </c>
      <c r="E369" s="3" t="s">
        <v>32</v>
      </c>
      <c r="F369" s="13" t="s">
        <v>888</v>
      </c>
      <c r="G369" s="2" t="s">
        <v>704</v>
      </c>
      <c r="H369" s="2" t="s">
        <v>805</v>
      </c>
    </row>
    <row r="370" spans="2:8" ht="20" customHeight="1">
      <c r="B370" s="2" t="s">
        <v>518</v>
      </c>
      <c r="C370" s="14" t="s">
        <v>231</v>
      </c>
      <c r="D370" s="4" t="s">
        <v>31</v>
      </c>
      <c r="E370" s="3" t="s">
        <v>32</v>
      </c>
      <c r="F370" s="13" t="s">
        <v>806</v>
      </c>
      <c r="G370" s="2" t="s">
        <v>704</v>
      </c>
      <c r="H370" s="2" t="s">
        <v>807</v>
      </c>
    </row>
    <row r="371" spans="2:8" ht="20" customHeight="1">
      <c r="B371" s="2" t="s">
        <v>519</v>
      </c>
      <c r="C371" s="14" t="s">
        <v>364</v>
      </c>
      <c r="D371" s="4" t="s">
        <v>31</v>
      </c>
      <c r="E371" s="3" t="s">
        <v>32</v>
      </c>
      <c r="F371" s="13" t="s">
        <v>889</v>
      </c>
      <c r="G371" s="2" t="s">
        <v>808</v>
      </c>
      <c r="H371" s="2" t="s">
        <v>809</v>
      </c>
    </row>
    <row r="372" spans="2:8" ht="20" customHeight="1">
      <c r="B372" s="2" t="s">
        <v>520</v>
      </c>
      <c r="C372" s="14" t="s">
        <v>367</v>
      </c>
      <c r="D372" s="4" t="s">
        <v>31</v>
      </c>
      <c r="E372" s="3" t="s">
        <v>32</v>
      </c>
      <c r="F372" s="13" t="s">
        <v>810</v>
      </c>
      <c r="G372" s="2" t="s">
        <v>704</v>
      </c>
      <c r="H372" s="2" t="s">
        <v>811</v>
      </c>
    </row>
    <row r="373" spans="2:8" ht="20" customHeight="1">
      <c r="B373" s="2" t="s">
        <v>521</v>
      </c>
      <c r="C373" s="14" t="s">
        <v>255</v>
      </c>
      <c r="D373" s="4" t="s">
        <v>31</v>
      </c>
      <c r="E373" s="3" t="s">
        <v>32</v>
      </c>
      <c r="F373" s="13" t="s">
        <v>812</v>
      </c>
      <c r="G373" s="2" t="s">
        <v>782</v>
      </c>
      <c r="H373" s="2" t="s">
        <v>813</v>
      </c>
    </row>
    <row r="374" spans="2:8" ht="20" customHeight="1">
      <c r="B374" s="18" t="s">
        <v>522</v>
      </c>
      <c r="C374" s="14" t="s">
        <v>310</v>
      </c>
      <c r="D374" s="15" t="s">
        <v>7</v>
      </c>
      <c r="E374" s="16" t="s">
        <v>483</v>
      </c>
      <c r="F374" s="13" t="s">
        <v>630</v>
      </c>
    </row>
    <row r="375" spans="2:8" ht="20" customHeight="1">
      <c r="B375" s="2" t="s">
        <v>523</v>
      </c>
      <c r="C375" s="14" t="s">
        <v>367</v>
      </c>
      <c r="D375" s="4" t="s">
        <v>31</v>
      </c>
      <c r="E375" s="3" t="s">
        <v>32</v>
      </c>
      <c r="F375" s="13" t="s">
        <v>814</v>
      </c>
      <c r="G375" s="2" t="s">
        <v>704</v>
      </c>
      <c r="H375" s="2" t="s">
        <v>804</v>
      </c>
    </row>
    <row r="376" spans="2:8" ht="20" customHeight="1">
      <c r="B376" s="2" t="s">
        <v>524</v>
      </c>
      <c r="C376" s="14" t="s">
        <v>231</v>
      </c>
      <c r="D376" s="4" t="s">
        <v>31</v>
      </c>
      <c r="E376" s="3" t="s">
        <v>32</v>
      </c>
      <c r="F376" s="13" t="s">
        <v>890</v>
      </c>
      <c r="G376" s="2" t="s">
        <v>777</v>
      </c>
      <c r="H376" s="2" t="s">
        <v>815</v>
      </c>
    </row>
    <row r="377" spans="2:8" ht="20" customHeight="1">
      <c r="B377" s="2" t="s">
        <v>525</v>
      </c>
      <c r="C377" s="14" t="s">
        <v>231</v>
      </c>
      <c r="D377" s="4" t="s">
        <v>31</v>
      </c>
      <c r="E377" s="3" t="s">
        <v>32</v>
      </c>
      <c r="F377" s="13" t="s">
        <v>816</v>
      </c>
      <c r="G377" s="2" t="s">
        <v>704</v>
      </c>
      <c r="H377" s="2" t="s">
        <v>817</v>
      </c>
    </row>
    <row r="378" spans="2:8" ht="20" customHeight="1">
      <c r="B378" s="2" t="s">
        <v>526</v>
      </c>
      <c r="C378" s="14" t="s">
        <v>231</v>
      </c>
      <c r="D378" s="4" t="s">
        <v>31</v>
      </c>
      <c r="E378" s="3" t="s">
        <v>32</v>
      </c>
      <c r="F378" s="13" t="s">
        <v>753</v>
      </c>
      <c r="G378" s="2" t="s">
        <v>704</v>
      </c>
      <c r="H378" s="2" t="s">
        <v>754</v>
      </c>
    </row>
    <row r="379" spans="2:8" ht="20" customHeight="1">
      <c r="B379" s="2" t="s">
        <v>527</v>
      </c>
      <c r="C379" s="14" t="s">
        <v>231</v>
      </c>
      <c r="D379" s="4" t="s">
        <v>31</v>
      </c>
      <c r="E379" s="3" t="s">
        <v>32</v>
      </c>
      <c r="F379" s="13" t="s">
        <v>755</v>
      </c>
      <c r="G379" s="2" t="s">
        <v>704</v>
      </c>
      <c r="H379" s="2" t="s">
        <v>756</v>
      </c>
    </row>
    <row r="380" spans="2:8" ht="20" customHeight="1">
      <c r="B380" s="2" t="s">
        <v>528</v>
      </c>
      <c r="C380" s="14" t="s">
        <v>367</v>
      </c>
      <c r="D380" s="4" t="s">
        <v>31</v>
      </c>
      <c r="E380" s="3" t="s">
        <v>32</v>
      </c>
      <c r="F380" s="13" t="s">
        <v>758</v>
      </c>
      <c r="G380" s="2" t="s">
        <v>757</v>
      </c>
      <c r="H380" s="2" t="s">
        <v>759</v>
      </c>
    </row>
    <row r="381" spans="2:8" ht="20" customHeight="1">
      <c r="B381" s="2" t="s">
        <v>529</v>
      </c>
      <c r="C381" s="14" t="s">
        <v>455</v>
      </c>
      <c r="D381" s="4" t="s">
        <v>31</v>
      </c>
      <c r="E381" s="3" t="s">
        <v>32</v>
      </c>
      <c r="F381" s="13" t="s">
        <v>760</v>
      </c>
      <c r="G381" s="2" t="s">
        <v>757</v>
      </c>
      <c r="H381" s="2" t="s">
        <v>830</v>
      </c>
    </row>
    <row r="382" spans="2:8" ht="20" customHeight="1">
      <c r="B382" s="2" t="s">
        <v>530</v>
      </c>
      <c r="C382" s="14" t="s">
        <v>231</v>
      </c>
      <c r="D382" s="4" t="s">
        <v>31</v>
      </c>
      <c r="E382" s="3" t="s">
        <v>32</v>
      </c>
      <c r="F382" s="13" t="s">
        <v>832</v>
      </c>
      <c r="G382" s="2" t="s">
        <v>831</v>
      </c>
      <c r="H382" s="2" t="s">
        <v>833</v>
      </c>
    </row>
    <row r="383" spans="2:8" ht="20" customHeight="1">
      <c r="B383" s="2" t="s">
        <v>531</v>
      </c>
      <c r="C383" s="14" t="s">
        <v>367</v>
      </c>
      <c r="D383" s="4" t="s">
        <v>31</v>
      </c>
      <c r="E383" s="3" t="s">
        <v>32</v>
      </c>
      <c r="F383" s="13" t="s">
        <v>834</v>
      </c>
      <c r="G383" s="2" t="s">
        <v>835</v>
      </c>
      <c r="H383" s="2" t="s">
        <v>836</v>
      </c>
    </row>
    <row r="384" spans="2:8" ht="20" customHeight="1">
      <c r="B384" s="2" t="s">
        <v>532</v>
      </c>
      <c r="C384" s="14" t="s">
        <v>369</v>
      </c>
      <c r="D384" s="4" t="s">
        <v>31</v>
      </c>
      <c r="E384" s="3" t="s">
        <v>32</v>
      </c>
      <c r="F384" s="13" t="s">
        <v>891</v>
      </c>
      <c r="G384" s="2" t="s">
        <v>704</v>
      </c>
      <c r="H384" s="2" t="s">
        <v>837</v>
      </c>
    </row>
    <row r="385" spans="2:8" ht="20" customHeight="1">
      <c r="B385" s="2" t="s">
        <v>533</v>
      </c>
      <c r="C385" s="14" t="s">
        <v>231</v>
      </c>
      <c r="D385" s="4" t="s">
        <v>31</v>
      </c>
      <c r="E385" s="3" t="s">
        <v>32</v>
      </c>
      <c r="F385" s="13" t="s">
        <v>838</v>
      </c>
      <c r="G385" s="2" t="s">
        <v>704</v>
      </c>
      <c r="H385" s="2" t="s">
        <v>839</v>
      </c>
    </row>
    <row r="386" spans="2:8" ht="20" customHeight="1">
      <c r="B386" s="2" t="s">
        <v>534</v>
      </c>
      <c r="C386" s="14" t="s">
        <v>364</v>
      </c>
      <c r="D386" s="4" t="s">
        <v>31</v>
      </c>
      <c r="E386" s="3" t="s">
        <v>32</v>
      </c>
      <c r="F386" s="13" t="s">
        <v>892</v>
      </c>
      <c r="G386" s="2" t="s">
        <v>784</v>
      </c>
      <c r="H386" s="2" t="s">
        <v>840</v>
      </c>
    </row>
    <row r="387" spans="2:8" ht="20" customHeight="1">
      <c r="B387" s="18" t="s">
        <v>535</v>
      </c>
      <c r="C387" s="14" t="s">
        <v>367</v>
      </c>
      <c r="D387" s="4" t="s">
        <v>31</v>
      </c>
      <c r="E387" s="3" t="s">
        <v>32</v>
      </c>
      <c r="F387" s="13" t="s">
        <v>711</v>
      </c>
      <c r="G387" s="2" t="s">
        <v>704</v>
      </c>
    </row>
    <row r="388" spans="2:8" ht="20" customHeight="1">
      <c r="B388" s="2" t="s">
        <v>536</v>
      </c>
      <c r="C388" s="14" t="s">
        <v>369</v>
      </c>
      <c r="D388" s="4" t="s">
        <v>31</v>
      </c>
      <c r="E388" s="3" t="s">
        <v>32</v>
      </c>
      <c r="F388" s="13" t="s">
        <v>841</v>
      </c>
      <c r="G388" s="2" t="s">
        <v>704</v>
      </c>
      <c r="H388" s="2" t="s">
        <v>842</v>
      </c>
    </row>
    <row r="389" spans="2:8" ht="20" customHeight="1">
      <c r="B389" s="2" t="s">
        <v>537</v>
      </c>
      <c r="C389" s="14" t="s">
        <v>231</v>
      </c>
      <c r="D389" s="4" t="s">
        <v>31</v>
      </c>
      <c r="E389" s="3" t="s">
        <v>32</v>
      </c>
      <c r="F389" s="13" t="s">
        <v>843</v>
      </c>
      <c r="G389" s="2" t="s">
        <v>777</v>
      </c>
      <c r="H389" s="2" t="s">
        <v>844</v>
      </c>
    </row>
    <row r="390" spans="2:8" ht="20" customHeight="1">
      <c r="B390" s="2" t="s">
        <v>538</v>
      </c>
      <c r="C390" s="14" t="s">
        <v>231</v>
      </c>
      <c r="D390" s="4" t="s">
        <v>31</v>
      </c>
      <c r="E390" s="3" t="s">
        <v>32</v>
      </c>
      <c r="F390" s="13" t="s">
        <v>845</v>
      </c>
      <c r="G390" s="2" t="s">
        <v>704</v>
      </c>
      <c r="H390" s="2" t="s">
        <v>844</v>
      </c>
    </row>
    <row r="391" spans="2:8" ht="20" customHeight="1">
      <c r="B391" s="2" t="s">
        <v>539</v>
      </c>
      <c r="C391" s="14" t="s">
        <v>370</v>
      </c>
      <c r="D391" s="4" t="s">
        <v>31</v>
      </c>
      <c r="E391" s="3" t="s">
        <v>32</v>
      </c>
      <c r="F391" s="13" t="s">
        <v>893</v>
      </c>
      <c r="G391" s="2" t="s">
        <v>704</v>
      </c>
      <c r="H391" s="2" t="s">
        <v>894</v>
      </c>
    </row>
    <row r="392" spans="2:8" ht="20" customHeight="1">
      <c r="B392" s="2" t="s">
        <v>540</v>
      </c>
      <c r="C392" s="14" t="s">
        <v>234</v>
      </c>
      <c r="D392" s="4" t="s">
        <v>31</v>
      </c>
      <c r="E392" s="3" t="s">
        <v>32</v>
      </c>
      <c r="F392" s="13" t="s">
        <v>846</v>
      </c>
      <c r="G392" s="2" t="s">
        <v>784</v>
      </c>
      <c r="H392" s="2" t="s">
        <v>847</v>
      </c>
    </row>
    <row r="393" spans="2:8" ht="20" customHeight="1">
      <c r="B393" s="2" t="s">
        <v>344</v>
      </c>
      <c r="C393" s="14" t="s">
        <v>369</v>
      </c>
      <c r="D393" s="4" t="s">
        <v>31</v>
      </c>
      <c r="E393" s="3" t="s">
        <v>32</v>
      </c>
      <c r="F393" s="13" t="s">
        <v>848</v>
      </c>
      <c r="G393" s="2" t="s">
        <v>704</v>
      </c>
      <c r="H393" s="2" t="s">
        <v>849</v>
      </c>
    </row>
    <row r="394" spans="2:8" ht="20" customHeight="1">
      <c r="B394" s="2" t="s">
        <v>345</v>
      </c>
      <c r="C394" s="14" t="s">
        <v>255</v>
      </c>
      <c r="D394" s="4" t="s">
        <v>31</v>
      </c>
      <c r="E394" s="3" t="s">
        <v>32</v>
      </c>
      <c r="F394" s="13" t="s">
        <v>851</v>
      </c>
      <c r="G394" s="2" t="s">
        <v>850</v>
      </c>
      <c r="H394" s="2" t="s">
        <v>895</v>
      </c>
    </row>
    <row r="395" spans="2:8" ht="20" customHeight="1">
      <c r="B395" s="2" t="s">
        <v>346</v>
      </c>
      <c r="C395" s="14" t="s">
        <v>369</v>
      </c>
      <c r="D395" s="4" t="s">
        <v>31</v>
      </c>
      <c r="E395" s="3" t="s">
        <v>32</v>
      </c>
      <c r="F395" s="13" t="s">
        <v>788</v>
      </c>
      <c r="G395" s="2" t="s">
        <v>704</v>
      </c>
      <c r="H395" s="2" t="s">
        <v>789</v>
      </c>
    </row>
    <row r="396" spans="2:8" ht="20" customHeight="1">
      <c r="B396" s="2" t="s">
        <v>347</v>
      </c>
      <c r="C396" s="14" t="s">
        <v>231</v>
      </c>
      <c r="D396" s="4" t="s">
        <v>31</v>
      </c>
      <c r="E396" s="3" t="s">
        <v>32</v>
      </c>
      <c r="F396" s="13" t="s">
        <v>790</v>
      </c>
      <c r="G396" s="2" t="s">
        <v>704</v>
      </c>
      <c r="H396" s="2" t="s">
        <v>791</v>
      </c>
    </row>
    <row r="397" spans="2:8" ht="20" customHeight="1">
      <c r="B397" s="2" t="s">
        <v>348</v>
      </c>
      <c r="C397" s="14" t="s">
        <v>231</v>
      </c>
      <c r="D397" s="4" t="s">
        <v>31</v>
      </c>
      <c r="E397" s="3" t="s">
        <v>32</v>
      </c>
      <c r="F397" s="13" t="s">
        <v>896</v>
      </c>
      <c r="G397" s="2" t="s">
        <v>704</v>
      </c>
      <c r="H397" s="2" t="s">
        <v>897</v>
      </c>
    </row>
    <row r="398" spans="2:8" ht="20" customHeight="1">
      <c r="B398" s="18" t="s">
        <v>349</v>
      </c>
      <c r="C398" s="14" t="s">
        <v>255</v>
      </c>
      <c r="D398" s="4" t="s">
        <v>31</v>
      </c>
      <c r="E398" s="3" t="s">
        <v>32</v>
      </c>
      <c r="F398" s="13" t="s">
        <v>711</v>
      </c>
      <c r="G398" s="2" t="s">
        <v>704</v>
      </c>
    </row>
    <row r="399" spans="2:8" ht="20" customHeight="1">
      <c r="B399" s="2" t="s">
        <v>350</v>
      </c>
      <c r="C399" s="14" t="s">
        <v>231</v>
      </c>
      <c r="D399" s="4" t="s">
        <v>31</v>
      </c>
      <c r="E399" s="3" t="s">
        <v>32</v>
      </c>
      <c r="F399" s="13" t="s">
        <v>792</v>
      </c>
      <c r="G399" s="2" t="s">
        <v>704</v>
      </c>
      <c r="H399" s="2" t="s">
        <v>793</v>
      </c>
    </row>
    <row r="400" spans="2:8" ht="20" customHeight="1">
      <c r="B400" s="2" t="s">
        <v>351</v>
      </c>
      <c r="C400" s="14" t="s">
        <v>367</v>
      </c>
      <c r="D400" s="4" t="s">
        <v>31</v>
      </c>
      <c r="E400" s="3" t="s">
        <v>32</v>
      </c>
      <c r="F400" s="13" t="s">
        <v>864</v>
      </c>
      <c r="G400" s="2" t="s">
        <v>704</v>
      </c>
      <c r="H400" s="2" t="s">
        <v>865</v>
      </c>
    </row>
    <row r="401" spans="2:8" ht="20" customHeight="1">
      <c r="B401" s="2" t="s">
        <v>352</v>
      </c>
      <c r="C401" s="14" t="s">
        <v>231</v>
      </c>
      <c r="D401" s="4" t="s">
        <v>31</v>
      </c>
      <c r="E401" s="3" t="s">
        <v>32</v>
      </c>
      <c r="F401" s="13" t="s">
        <v>866</v>
      </c>
      <c r="G401" s="2" t="s">
        <v>704</v>
      </c>
      <c r="H401" s="2" t="s">
        <v>867</v>
      </c>
    </row>
    <row r="402" spans="2:8" ht="20" customHeight="1">
      <c r="B402" s="2" t="s">
        <v>353</v>
      </c>
      <c r="C402" s="14" t="s">
        <v>240</v>
      </c>
      <c r="D402" s="4" t="s">
        <v>31</v>
      </c>
      <c r="E402" s="3" t="s">
        <v>32</v>
      </c>
      <c r="F402" s="13" t="s">
        <v>852</v>
      </c>
      <c r="G402" s="2" t="s">
        <v>868</v>
      </c>
      <c r="H402" s="2" t="s">
        <v>869</v>
      </c>
    </row>
    <row r="403" spans="2:8" ht="20" customHeight="1">
      <c r="B403" s="2" t="s">
        <v>354</v>
      </c>
      <c r="C403" s="14" t="s">
        <v>231</v>
      </c>
      <c r="D403" s="4" t="s">
        <v>31</v>
      </c>
      <c r="E403" s="3" t="s">
        <v>32</v>
      </c>
      <c r="F403" s="13" t="s">
        <v>870</v>
      </c>
      <c r="G403" s="2" t="s">
        <v>704</v>
      </c>
      <c r="H403" s="2" t="s">
        <v>871</v>
      </c>
    </row>
    <row r="404" spans="2:8" ht="20" customHeight="1">
      <c r="B404" s="2" t="s">
        <v>355</v>
      </c>
      <c r="C404" s="14" t="s">
        <v>367</v>
      </c>
      <c r="D404" s="4" t="s">
        <v>31</v>
      </c>
      <c r="E404" s="3" t="s">
        <v>32</v>
      </c>
      <c r="F404" s="13" t="s">
        <v>873</v>
      </c>
      <c r="G404" s="2" t="s">
        <v>872</v>
      </c>
      <c r="H404" s="2" t="s">
        <v>874</v>
      </c>
    </row>
    <row r="405" spans="2:8" ht="20" customHeight="1">
      <c r="B405" s="2" t="s">
        <v>356</v>
      </c>
      <c r="C405" s="14" t="s">
        <v>255</v>
      </c>
      <c r="D405" s="4" t="s">
        <v>31</v>
      </c>
      <c r="E405" s="3" t="s">
        <v>32</v>
      </c>
      <c r="F405" s="13" t="s">
        <v>875</v>
      </c>
      <c r="G405" s="2" t="s">
        <v>876</v>
      </c>
      <c r="H405" s="2" t="s">
        <v>853</v>
      </c>
    </row>
    <row r="406" spans="2:8" ht="20" customHeight="1">
      <c r="B406" s="2" t="s">
        <v>357</v>
      </c>
      <c r="C406" s="14" t="s">
        <v>367</v>
      </c>
      <c r="D406" s="4" t="s">
        <v>31</v>
      </c>
      <c r="E406" s="3" t="s">
        <v>32</v>
      </c>
      <c r="F406" s="13" t="s">
        <v>854</v>
      </c>
      <c r="G406" s="2" t="s">
        <v>704</v>
      </c>
      <c r="H406" s="2" t="s">
        <v>877</v>
      </c>
    </row>
    <row r="407" spans="2:8" ht="20" customHeight="1">
      <c r="B407" s="2" t="s">
        <v>358</v>
      </c>
      <c r="C407" s="14" t="s">
        <v>240</v>
      </c>
      <c r="D407" s="4" t="s">
        <v>31</v>
      </c>
      <c r="E407" s="3" t="s">
        <v>32</v>
      </c>
      <c r="F407" s="13" t="s">
        <v>879</v>
      </c>
      <c r="G407" s="2" t="s">
        <v>878</v>
      </c>
      <c r="H407" s="2" t="s">
        <v>880</v>
      </c>
    </row>
    <row r="408" spans="2:8" ht="20" customHeight="1">
      <c r="B408" s="2" t="s">
        <v>359</v>
      </c>
      <c r="C408" s="14" t="s">
        <v>368</v>
      </c>
      <c r="D408" s="4" t="s">
        <v>31</v>
      </c>
      <c r="E408" s="3" t="s">
        <v>32</v>
      </c>
      <c r="F408" s="13" t="s">
        <v>881</v>
      </c>
      <c r="G408" s="2" t="s">
        <v>783</v>
      </c>
      <c r="H408" s="2" t="s">
        <v>818</v>
      </c>
    </row>
    <row r="409" spans="2:8" ht="20" customHeight="1">
      <c r="B409" s="2" t="s">
        <v>360</v>
      </c>
      <c r="C409" s="14" t="s">
        <v>243</v>
      </c>
      <c r="D409" s="4" t="s">
        <v>31</v>
      </c>
      <c r="E409" s="3" t="s">
        <v>32</v>
      </c>
      <c r="F409" s="13" t="s">
        <v>819</v>
      </c>
      <c r="G409" s="2" t="s">
        <v>777</v>
      </c>
      <c r="H409" s="2" t="s">
        <v>820</v>
      </c>
    </row>
    <row r="410" spans="2:8" ht="20" customHeight="1">
      <c r="B410" s="2" t="s">
        <v>361</v>
      </c>
      <c r="C410" s="14" t="s">
        <v>369</v>
      </c>
      <c r="D410" s="4" t="s">
        <v>31</v>
      </c>
      <c r="E410" s="3" t="s">
        <v>32</v>
      </c>
      <c r="F410" s="13" t="s">
        <v>822</v>
      </c>
      <c r="G410" s="2" t="s">
        <v>821</v>
      </c>
      <c r="H410" s="2" t="s">
        <v>823</v>
      </c>
    </row>
    <row r="411" spans="2:8" ht="20" customHeight="1">
      <c r="B411" s="2" t="s">
        <v>362</v>
      </c>
      <c r="C411" s="14" t="s">
        <v>367</v>
      </c>
      <c r="D411" s="4" t="s">
        <v>31</v>
      </c>
      <c r="E411" s="3" t="s">
        <v>32</v>
      </c>
      <c r="F411" s="13" t="s">
        <v>824</v>
      </c>
      <c r="G411" s="2" t="s">
        <v>825</v>
      </c>
      <c r="H411" s="2" t="s">
        <v>826</v>
      </c>
    </row>
    <row r="412" spans="2:8" ht="20" customHeight="1">
      <c r="B412" s="2" t="s">
        <v>371</v>
      </c>
      <c r="C412" s="14" t="s">
        <v>232</v>
      </c>
      <c r="D412" s="2" t="s">
        <v>1</v>
      </c>
      <c r="E412" s="2" t="s">
        <v>628</v>
      </c>
      <c r="F412" s="13" t="s">
        <v>629</v>
      </c>
    </row>
    <row r="413" spans="2:8" ht="20" customHeight="1">
      <c r="B413" s="2" t="s">
        <v>372</v>
      </c>
      <c r="C413" s="14" t="s">
        <v>232</v>
      </c>
      <c r="D413" s="2" t="s">
        <v>1</v>
      </c>
      <c r="E413" s="2" t="s">
        <v>628</v>
      </c>
      <c r="F413" s="13" t="s">
        <v>629</v>
      </c>
    </row>
    <row r="414" spans="2:8" ht="20" customHeight="1">
      <c r="B414" s="2" t="s">
        <v>373</v>
      </c>
      <c r="C414" s="14" t="s">
        <v>232</v>
      </c>
      <c r="D414" s="2" t="s">
        <v>1</v>
      </c>
      <c r="E414" s="2" t="s">
        <v>628</v>
      </c>
      <c r="F414" s="13" t="s">
        <v>629</v>
      </c>
    </row>
    <row r="415" spans="2:8" ht="20" customHeight="1">
      <c r="B415" s="2" t="s">
        <v>374</v>
      </c>
      <c r="C415" s="14" t="s">
        <v>204</v>
      </c>
      <c r="D415" s="2" t="s">
        <v>1</v>
      </c>
      <c r="E415" s="2" t="s">
        <v>628</v>
      </c>
      <c r="F415" s="13" t="s">
        <v>629</v>
      </c>
    </row>
    <row r="416" spans="2:8" ht="20" customHeight="1">
      <c r="B416" s="2" t="s">
        <v>375</v>
      </c>
      <c r="C416" s="14" t="s">
        <v>232</v>
      </c>
      <c r="D416" s="2" t="s">
        <v>1</v>
      </c>
      <c r="E416" s="2" t="s">
        <v>628</v>
      </c>
      <c r="F416" s="13" t="s">
        <v>629</v>
      </c>
    </row>
    <row r="417" spans="2:6" ht="20" customHeight="1">
      <c r="B417" s="2" t="s">
        <v>376</v>
      </c>
      <c r="C417" s="14" t="s">
        <v>232</v>
      </c>
      <c r="D417" s="2" t="s">
        <v>1</v>
      </c>
      <c r="E417" s="2" t="s">
        <v>628</v>
      </c>
      <c r="F417" s="13" t="s">
        <v>629</v>
      </c>
    </row>
    <row r="418" spans="2:6" ht="20" customHeight="1">
      <c r="B418" s="2" t="s">
        <v>377</v>
      </c>
      <c r="C418" s="14" t="s">
        <v>232</v>
      </c>
      <c r="D418" s="2" t="s">
        <v>1</v>
      </c>
      <c r="E418" s="2" t="s">
        <v>628</v>
      </c>
      <c r="F418" s="13" t="s">
        <v>629</v>
      </c>
    </row>
    <row r="419" spans="2:6" ht="20" customHeight="1">
      <c r="B419" s="2" t="s">
        <v>378</v>
      </c>
      <c r="C419" s="14" t="s">
        <v>232</v>
      </c>
      <c r="D419" s="2" t="s">
        <v>1</v>
      </c>
      <c r="E419" s="2" t="s">
        <v>628</v>
      </c>
      <c r="F419" s="13" t="s">
        <v>629</v>
      </c>
    </row>
    <row r="420" spans="2:6" ht="20" customHeight="1">
      <c r="B420" s="2" t="s">
        <v>562</v>
      </c>
      <c r="C420" s="14" t="s">
        <v>232</v>
      </c>
      <c r="D420" s="2" t="s">
        <v>1</v>
      </c>
      <c r="E420" s="2" t="s">
        <v>628</v>
      </c>
      <c r="F420" s="13" t="s">
        <v>629</v>
      </c>
    </row>
    <row r="421" spans="2:6" ht="20" customHeight="1">
      <c r="B421" s="2" t="s">
        <v>563</v>
      </c>
      <c r="C421" s="14" t="s">
        <v>232</v>
      </c>
      <c r="D421" s="2" t="s">
        <v>1</v>
      </c>
      <c r="E421" s="2" t="s">
        <v>628</v>
      </c>
      <c r="F421" s="13" t="s">
        <v>629</v>
      </c>
    </row>
    <row r="422" spans="2:6" ht="20" customHeight="1">
      <c r="B422" s="2" t="s">
        <v>564</v>
      </c>
      <c r="C422" s="14" t="s">
        <v>232</v>
      </c>
      <c r="D422" s="2" t="s">
        <v>1</v>
      </c>
      <c r="E422" s="2" t="s">
        <v>628</v>
      </c>
      <c r="F422" s="13" t="s">
        <v>629</v>
      </c>
    </row>
    <row r="423" spans="2:6" ht="20" customHeight="1">
      <c r="B423" s="2" t="s">
        <v>565</v>
      </c>
      <c r="C423" s="14" t="s">
        <v>232</v>
      </c>
      <c r="D423" s="2" t="s">
        <v>1</v>
      </c>
      <c r="E423" s="2" t="s">
        <v>628</v>
      </c>
      <c r="F423" s="13" t="s">
        <v>629</v>
      </c>
    </row>
    <row r="424" spans="2:6" ht="20" customHeight="1">
      <c r="B424" s="2" t="s">
        <v>566</v>
      </c>
      <c r="C424" s="14" t="s">
        <v>232</v>
      </c>
      <c r="D424" s="2" t="s">
        <v>1</v>
      </c>
      <c r="E424" s="2" t="s">
        <v>628</v>
      </c>
      <c r="F424" s="13" t="s">
        <v>629</v>
      </c>
    </row>
    <row r="425" spans="2:6" ht="20" customHeight="1">
      <c r="B425" s="2" t="s">
        <v>567</v>
      </c>
      <c r="C425" s="14" t="s">
        <v>204</v>
      </c>
      <c r="D425" s="2" t="s">
        <v>1</v>
      </c>
      <c r="E425" s="2" t="s">
        <v>628</v>
      </c>
      <c r="F425" s="13" t="s">
        <v>629</v>
      </c>
    </row>
    <row r="426" spans="2:6" ht="20" customHeight="1">
      <c r="B426" s="2" t="s">
        <v>568</v>
      </c>
      <c r="C426" s="14" t="s">
        <v>232</v>
      </c>
      <c r="D426" s="2" t="s">
        <v>1</v>
      </c>
      <c r="E426" s="2" t="s">
        <v>628</v>
      </c>
      <c r="F426" s="13" t="s">
        <v>629</v>
      </c>
    </row>
    <row r="427" spans="2:6" ht="20" customHeight="1">
      <c r="B427" s="2" t="s">
        <v>569</v>
      </c>
      <c r="C427" s="14" t="s">
        <v>232</v>
      </c>
      <c r="D427" s="2" t="s">
        <v>1</v>
      </c>
      <c r="E427" s="2" t="s">
        <v>628</v>
      </c>
      <c r="F427" s="13" t="s">
        <v>629</v>
      </c>
    </row>
    <row r="428" spans="2:6" ht="20" customHeight="1">
      <c r="B428" s="2" t="s">
        <v>570</v>
      </c>
      <c r="C428" s="14" t="s">
        <v>232</v>
      </c>
      <c r="D428" s="2" t="s">
        <v>1</v>
      </c>
      <c r="E428" s="2" t="s">
        <v>628</v>
      </c>
      <c r="F428" s="13" t="s">
        <v>629</v>
      </c>
    </row>
    <row r="429" spans="2:6" ht="20" customHeight="1">
      <c r="B429" s="2" t="s">
        <v>571</v>
      </c>
      <c r="C429" s="14" t="s">
        <v>232</v>
      </c>
      <c r="D429" s="2" t="s">
        <v>1</v>
      </c>
      <c r="E429" s="2" t="s">
        <v>628</v>
      </c>
      <c r="F429" s="13" t="s">
        <v>629</v>
      </c>
    </row>
    <row r="430" spans="2:6" ht="20" customHeight="1">
      <c r="B430" s="2" t="s">
        <v>572</v>
      </c>
      <c r="C430" s="14" t="s">
        <v>232</v>
      </c>
      <c r="D430" s="2" t="s">
        <v>1</v>
      </c>
      <c r="E430" s="2" t="s">
        <v>628</v>
      </c>
      <c r="F430" s="13" t="s">
        <v>629</v>
      </c>
    </row>
    <row r="431" spans="2:6" ht="20" customHeight="1">
      <c r="B431" s="2" t="s">
        <v>573</v>
      </c>
      <c r="C431" s="14" t="s">
        <v>232</v>
      </c>
      <c r="D431" s="2" t="s">
        <v>1</v>
      </c>
      <c r="E431" s="2" t="s">
        <v>628</v>
      </c>
      <c r="F431" s="13" t="s">
        <v>629</v>
      </c>
    </row>
    <row r="432" spans="2:6" ht="20" customHeight="1">
      <c r="B432" s="2" t="s">
        <v>574</v>
      </c>
      <c r="C432" s="14" t="s">
        <v>232</v>
      </c>
      <c r="D432" s="2" t="s">
        <v>1</v>
      </c>
      <c r="E432" s="2" t="s">
        <v>628</v>
      </c>
      <c r="F432" s="13" t="s">
        <v>629</v>
      </c>
    </row>
    <row r="433" spans="2:6" ht="20" customHeight="1">
      <c r="B433" s="2" t="s">
        <v>575</v>
      </c>
      <c r="C433" s="14" t="s">
        <v>232</v>
      </c>
      <c r="D433" s="2" t="s">
        <v>1</v>
      </c>
      <c r="E433" s="2" t="s">
        <v>628</v>
      </c>
      <c r="F433" s="13" t="s">
        <v>629</v>
      </c>
    </row>
    <row r="434" spans="2:6" ht="20" customHeight="1">
      <c r="B434" s="2" t="s">
        <v>576</v>
      </c>
      <c r="C434" s="14" t="s">
        <v>232</v>
      </c>
      <c r="D434" s="2" t="s">
        <v>1</v>
      </c>
      <c r="E434" s="2" t="s">
        <v>628</v>
      </c>
      <c r="F434" s="13" t="s">
        <v>629</v>
      </c>
    </row>
    <row r="435" spans="2:6" ht="20" customHeight="1">
      <c r="B435" s="2" t="s">
        <v>577</v>
      </c>
      <c r="C435" s="14" t="s">
        <v>232</v>
      </c>
      <c r="D435" s="2" t="s">
        <v>1</v>
      </c>
      <c r="E435" s="2" t="s">
        <v>628</v>
      </c>
      <c r="F435" s="13" t="s">
        <v>629</v>
      </c>
    </row>
    <row r="436" spans="2:6" ht="20" customHeight="1">
      <c r="B436" s="2" t="s">
        <v>578</v>
      </c>
      <c r="C436" s="14" t="s">
        <v>204</v>
      </c>
      <c r="D436" s="2" t="s">
        <v>1</v>
      </c>
      <c r="E436" s="2" t="s">
        <v>628</v>
      </c>
      <c r="F436" s="13" t="s">
        <v>629</v>
      </c>
    </row>
    <row r="437" spans="2:6" ht="20" customHeight="1">
      <c r="B437" s="18" t="s">
        <v>579</v>
      </c>
      <c r="C437" s="14" t="s">
        <v>204</v>
      </c>
      <c r="D437" s="15" t="s">
        <v>7</v>
      </c>
      <c r="E437" s="16" t="s">
        <v>483</v>
      </c>
      <c r="F437" s="13" t="s">
        <v>630</v>
      </c>
    </row>
    <row r="438" spans="2:6" ht="20" customHeight="1">
      <c r="B438" s="2" t="s">
        <v>580</v>
      </c>
      <c r="C438" s="14" t="s">
        <v>232</v>
      </c>
      <c r="D438" s="2" t="s">
        <v>1</v>
      </c>
      <c r="E438" s="2" t="s">
        <v>628</v>
      </c>
      <c r="F438" s="13" t="s">
        <v>629</v>
      </c>
    </row>
    <row r="439" spans="2:6" ht="20" customHeight="1">
      <c r="B439" s="2" t="s">
        <v>581</v>
      </c>
      <c r="C439" s="14" t="s">
        <v>204</v>
      </c>
      <c r="D439" s="2" t="s">
        <v>1</v>
      </c>
      <c r="E439" s="2" t="s">
        <v>628</v>
      </c>
      <c r="F439" s="13" t="s">
        <v>629</v>
      </c>
    </row>
    <row r="440" spans="2:6" ht="20" customHeight="1">
      <c r="B440" s="2" t="s">
        <v>582</v>
      </c>
      <c r="C440" s="14" t="s">
        <v>232</v>
      </c>
      <c r="D440" s="2" t="s">
        <v>1</v>
      </c>
      <c r="E440" s="2" t="s">
        <v>628</v>
      </c>
      <c r="F440" s="13" t="s">
        <v>629</v>
      </c>
    </row>
    <row r="441" spans="2:6" ht="20" customHeight="1">
      <c r="B441" s="2" t="s">
        <v>583</v>
      </c>
      <c r="C441" s="14" t="s">
        <v>232</v>
      </c>
      <c r="D441" s="2" t="s">
        <v>1</v>
      </c>
      <c r="E441" s="2" t="s">
        <v>628</v>
      </c>
      <c r="F441" s="13" t="s">
        <v>629</v>
      </c>
    </row>
    <row r="442" spans="2:6" ht="20" customHeight="1">
      <c r="B442" s="2" t="s">
        <v>584</v>
      </c>
      <c r="C442" s="14" t="s">
        <v>232</v>
      </c>
      <c r="D442" s="2" t="s">
        <v>1</v>
      </c>
      <c r="E442" s="2" t="s">
        <v>628</v>
      </c>
      <c r="F442" s="13" t="s">
        <v>629</v>
      </c>
    </row>
    <row r="443" spans="2:6" ht="20" customHeight="1">
      <c r="B443" s="2" t="s">
        <v>585</v>
      </c>
      <c r="C443" s="14" t="s">
        <v>232</v>
      </c>
      <c r="D443" s="2" t="s">
        <v>1</v>
      </c>
      <c r="E443" s="2" t="s">
        <v>628</v>
      </c>
      <c r="F443" s="13" t="s">
        <v>629</v>
      </c>
    </row>
    <row r="444" spans="2:6" ht="20" customHeight="1">
      <c r="B444" s="2" t="s">
        <v>586</v>
      </c>
      <c r="C444" s="14" t="s">
        <v>232</v>
      </c>
      <c r="D444" s="2" t="s">
        <v>1</v>
      </c>
      <c r="E444" s="2" t="s">
        <v>628</v>
      </c>
      <c r="F444" s="13" t="s">
        <v>629</v>
      </c>
    </row>
    <row r="445" spans="2:6" ht="20" customHeight="1">
      <c r="B445" s="2" t="s">
        <v>587</v>
      </c>
      <c r="C445" s="14" t="s">
        <v>204</v>
      </c>
      <c r="D445" s="2" t="s">
        <v>1</v>
      </c>
      <c r="E445" s="2" t="s">
        <v>628</v>
      </c>
      <c r="F445" s="13" t="s">
        <v>629</v>
      </c>
    </row>
    <row r="446" spans="2:6" ht="20" customHeight="1">
      <c r="B446" s="2" t="s">
        <v>588</v>
      </c>
      <c r="C446" s="14" t="s">
        <v>204</v>
      </c>
      <c r="D446" s="2" t="s">
        <v>1</v>
      </c>
      <c r="E446" s="2" t="s">
        <v>628</v>
      </c>
      <c r="F446" s="13" t="s">
        <v>629</v>
      </c>
    </row>
    <row r="447" spans="2:6" ht="20" customHeight="1">
      <c r="B447" s="2" t="s">
        <v>589</v>
      </c>
      <c r="C447" s="14" t="s">
        <v>233</v>
      </c>
      <c r="D447" s="2" t="s">
        <v>1</v>
      </c>
      <c r="E447" s="2" t="s">
        <v>628</v>
      </c>
      <c r="F447" s="13" t="s">
        <v>629</v>
      </c>
    </row>
    <row r="448" spans="2:6" ht="20" customHeight="1">
      <c r="B448" s="2" t="s">
        <v>590</v>
      </c>
      <c r="C448" s="14" t="s">
        <v>455</v>
      </c>
      <c r="D448" s="2" t="s">
        <v>1</v>
      </c>
      <c r="E448" s="2" t="s">
        <v>628</v>
      </c>
      <c r="F448" s="13" t="s">
        <v>629</v>
      </c>
    </row>
    <row r="449" spans="2:6" ht="20" customHeight="1">
      <c r="B449" s="2" t="s">
        <v>591</v>
      </c>
      <c r="C449" s="14" t="s">
        <v>245</v>
      </c>
      <c r="D449" s="2" t="s">
        <v>1</v>
      </c>
      <c r="E449" s="2" t="s">
        <v>628</v>
      </c>
      <c r="F449" s="13" t="s">
        <v>629</v>
      </c>
    </row>
    <row r="450" spans="2:6" ht="20" customHeight="1">
      <c r="B450" s="2" t="s">
        <v>592</v>
      </c>
      <c r="C450" s="14" t="s">
        <v>626</v>
      </c>
      <c r="D450" s="2" t="s">
        <v>1</v>
      </c>
      <c r="E450" s="2" t="s">
        <v>628</v>
      </c>
      <c r="F450" s="13" t="s">
        <v>629</v>
      </c>
    </row>
    <row r="451" spans="2:6" ht="20" customHeight="1">
      <c r="B451" s="2" t="s">
        <v>593</v>
      </c>
      <c r="C451" s="14" t="s">
        <v>627</v>
      </c>
      <c r="D451" s="2" t="s">
        <v>1</v>
      </c>
      <c r="E451" s="2" t="s">
        <v>628</v>
      </c>
      <c r="F451" s="13" t="s">
        <v>629</v>
      </c>
    </row>
    <row r="452" spans="2:6" ht="20" customHeight="1">
      <c r="B452" s="2" t="s">
        <v>594</v>
      </c>
      <c r="C452" s="14" t="s">
        <v>232</v>
      </c>
      <c r="D452" s="2" t="s">
        <v>1</v>
      </c>
      <c r="E452" s="2" t="s">
        <v>628</v>
      </c>
      <c r="F452" s="13" t="s">
        <v>629</v>
      </c>
    </row>
    <row r="453" spans="2:6" ht="20" customHeight="1">
      <c r="B453" s="2" t="s">
        <v>595</v>
      </c>
      <c r="C453" s="14" t="s">
        <v>232</v>
      </c>
      <c r="D453" s="2" t="s">
        <v>1</v>
      </c>
      <c r="E453" s="2" t="s">
        <v>628</v>
      </c>
      <c r="F453" s="13" t="s">
        <v>629</v>
      </c>
    </row>
    <row r="454" spans="2:6" ht="20" customHeight="1">
      <c r="B454" s="2" t="s">
        <v>596</v>
      </c>
      <c r="C454" s="14" t="s">
        <v>232</v>
      </c>
      <c r="D454" s="2" t="s">
        <v>1</v>
      </c>
      <c r="E454" s="2" t="s">
        <v>628</v>
      </c>
      <c r="F454" s="13" t="s">
        <v>629</v>
      </c>
    </row>
    <row r="455" spans="2:6" ht="20" customHeight="1">
      <c r="B455" s="2" t="s">
        <v>597</v>
      </c>
      <c r="C455" s="14" t="s">
        <v>232</v>
      </c>
      <c r="D455" s="2" t="s">
        <v>1</v>
      </c>
      <c r="E455" s="2" t="s">
        <v>628</v>
      </c>
      <c r="F455" s="13" t="s">
        <v>629</v>
      </c>
    </row>
    <row r="456" spans="2:6" ht="20" customHeight="1">
      <c r="B456" s="2" t="s">
        <v>598</v>
      </c>
      <c r="C456" s="14" t="s">
        <v>232</v>
      </c>
      <c r="D456" s="2" t="s">
        <v>1</v>
      </c>
      <c r="E456" s="2" t="s">
        <v>628</v>
      </c>
      <c r="F456" s="13" t="s">
        <v>629</v>
      </c>
    </row>
    <row r="457" spans="2:6" ht="20" customHeight="1">
      <c r="B457" s="2" t="s">
        <v>599</v>
      </c>
      <c r="C457" s="14" t="s">
        <v>232</v>
      </c>
      <c r="D457" s="2" t="s">
        <v>1</v>
      </c>
      <c r="E457" s="2" t="s">
        <v>628</v>
      </c>
      <c r="F457" s="13" t="s">
        <v>629</v>
      </c>
    </row>
    <row r="458" spans="2:6" ht="20" customHeight="1">
      <c r="B458" s="2" t="s">
        <v>600</v>
      </c>
      <c r="C458" s="14" t="s">
        <v>232</v>
      </c>
      <c r="D458" s="2" t="s">
        <v>1</v>
      </c>
      <c r="E458" s="2" t="s">
        <v>628</v>
      </c>
      <c r="F458" s="13" t="s">
        <v>629</v>
      </c>
    </row>
    <row r="459" spans="2:6" ht="20" customHeight="1">
      <c r="B459" s="2" t="s">
        <v>601</v>
      </c>
      <c r="C459" s="14" t="s">
        <v>232</v>
      </c>
      <c r="D459" s="2" t="s">
        <v>1</v>
      </c>
      <c r="E459" s="2" t="s">
        <v>628</v>
      </c>
      <c r="F459" s="13" t="s">
        <v>629</v>
      </c>
    </row>
    <row r="460" spans="2:6" ht="20" customHeight="1">
      <c r="B460" s="2" t="s">
        <v>602</v>
      </c>
      <c r="C460" s="14" t="s">
        <v>232</v>
      </c>
      <c r="D460" s="2" t="s">
        <v>1</v>
      </c>
      <c r="E460" s="2" t="s">
        <v>628</v>
      </c>
      <c r="F460" s="13" t="s">
        <v>629</v>
      </c>
    </row>
    <row r="461" spans="2:6" ht="20" customHeight="1">
      <c r="B461" s="2" t="s">
        <v>603</v>
      </c>
      <c r="C461" s="14" t="s">
        <v>232</v>
      </c>
      <c r="D461" s="2" t="s">
        <v>1</v>
      </c>
      <c r="E461" s="2" t="s">
        <v>628</v>
      </c>
      <c r="F461" s="13" t="s">
        <v>629</v>
      </c>
    </row>
    <row r="462" spans="2:6" ht="20" customHeight="1">
      <c r="B462" s="2" t="s">
        <v>604</v>
      </c>
      <c r="C462" s="14" t="s">
        <v>232</v>
      </c>
      <c r="D462" s="2" t="s">
        <v>1</v>
      </c>
      <c r="E462" s="2" t="s">
        <v>628</v>
      </c>
      <c r="F462" s="13" t="s">
        <v>629</v>
      </c>
    </row>
    <row r="463" spans="2:6" ht="20" customHeight="1">
      <c r="B463" s="2" t="s">
        <v>605</v>
      </c>
      <c r="C463" s="14" t="s">
        <v>232</v>
      </c>
      <c r="D463" s="2" t="s">
        <v>1</v>
      </c>
      <c r="E463" s="2" t="s">
        <v>628</v>
      </c>
      <c r="F463" s="13" t="s">
        <v>629</v>
      </c>
    </row>
    <row r="464" spans="2:6" ht="20" customHeight="1">
      <c r="B464" s="2" t="s">
        <v>490</v>
      </c>
      <c r="C464" s="14" t="s">
        <v>312</v>
      </c>
      <c r="D464" s="2" t="s">
        <v>1</v>
      </c>
      <c r="E464" s="2" t="s">
        <v>628</v>
      </c>
      <c r="F464" s="13" t="s">
        <v>629</v>
      </c>
    </row>
    <row r="465" spans="2:6" ht="20" customHeight="1">
      <c r="B465" s="2" t="s">
        <v>606</v>
      </c>
      <c r="C465" s="14" t="s">
        <v>204</v>
      </c>
      <c r="D465" s="2" t="s">
        <v>1</v>
      </c>
      <c r="E465" s="2" t="s">
        <v>628</v>
      </c>
      <c r="F465" s="13" t="s">
        <v>629</v>
      </c>
    </row>
    <row r="466" spans="2:6" ht="20" customHeight="1">
      <c r="B466" s="2" t="s">
        <v>607</v>
      </c>
      <c r="C466" s="14" t="s">
        <v>232</v>
      </c>
      <c r="D466" s="2" t="s">
        <v>1</v>
      </c>
      <c r="E466" s="2" t="s">
        <v>628</v>
      </c>
      <c r="F466" s="13" t="s">
        <v>629</v>
      </c>
    </row>
    <row r="467" spans="2:6" ht="20" customHeight="1">
      <c r="B467" s="2" t="s">
        <v>608</v>
      </c>
      <c r="C467" s="14" t="s">
        <v>232</v>
      </c>
      <c r="D467" s="2" t="s">
        <v>1</v>
      </c>
      <c r="E467" s="2" t="s">
        <v>628</v>
      </c>
      <c r="F467" s="13" t="s">
        <v>629</v>
      </c>
    </row>
    <row r="468" spans="2:6" ht="20" customHeight="1">
      <c r="B468" s="2" t="s">
        <v>609</v>
      </c>
      <c r="C468" s="14" t="s">
        <v>232</v>
      </c>
      <c r="D468" s="2" t="s">
        <v>1</v>
      </c>
      <c r="E468" s="2" t="s">
        <v>628</v>
      </c>
      <c r="F468" s="13" t="s">
        <v>629</v>
      </c>
    </row>
    <row r="469" spans="2:6" ht="20" customHeight="1">
      <c r="B469" s="2" t="s">
        <v>610</v>
      </c>
      <c r="C469" s="14" t="s">
        <v>232</v>
      </c>
      <c r="D469" s="2" t="s">
        <v>1</v>
      </c>
      <c r="E469" s="2" t="s">
        <v>628</v>
      </c>
      <c r="F469" s="13" t="s">
        <v>629</v>
      </c>
    </row>
    <row r="470" spans="2:6" ht="20" customHeight="1">
      <c r="B470" s="2" t="s">
        <v>611</v>
      </c>
      <c r="C470" s="14" t="s">
        <v>232</v>
      </c>
      <c r="D470" s="2" t="s">
        <v>1</v>
      </c>
      <c r="E470" s="2" t="s">
        <v>628</v>
      </c>
      <c r="F470" s="13" t="s">
        <v>629</v>
      </c>
    </row>
    <row r="471" spans="2:6" ht="20" customHeight="1">
      <c r="B471" s="2" t="s">
        <v>612</v>
      </c>
      <c r="C471" s="14" t="s">
        <v>232</v>
      </c>
      <c r="D471" s="2" t="s">
        <v>1</v>
      </c>
      <c r="E471" s="2" t="s">
        <v>628</v>
      </c>
      <c r="F471" s="13" t="s">
        <v>629</v>
      </c>
    </row>
    <row r="472" spans="2:6" ht="20" customHeight="1">
      <c r="B472" s="2" t="s">
        <v>613</v>
      </c>
      <c r="C472" s="14" t="s">
        <v>232</v>
      </c>
      <c r="D472" s="2" t="s">
        <v>1</v>
      </c>
      <c r="E472" s="2" t="s">
        <v>628</v>
      </c>
      <c r="F472" s="13" t="s">
        <v>629</v>
      </c>
    </row>
    <row r="473" spans="2:6" ht="20" customHeight="1">
      <c r="B473" s="2" t="s">
        <v>614</v>
      </c>
      <c r="C473" s="14" t="s">
        <v>364</v>
      </c>
      <c r="D473" s="2" t="s">
        <v>1</v>
      </c>
      <c r="E473" s="2" t="s">
        <v>628</v>
      </c>
      <c r="F473" s="13" t="s">
        <v>629</v>
      </c>
    </row>
    <row r="474" spans="2:6" ht="20" customHeight="1">
      <c r="B474" s="2" t="s">
        <v>615</v>
      </c>
      <c r="C474" s="14" t="s">
        <v>204</v>
      </c>
      <c r="D474" s="2" t="s">
        <v>1</v>
      </c>
      <c r="E474" s="2" t="s">
        <v>628</v>
      </c>
      <c r="F474" s="13" t="s">
        <v>629</v>
      </c>
    </row>
    <row r="475" spans="2:6" ht="20" customHeight="1">
      <c r="B475" s="2" t="s">
        <v>616</v>
      </c>
      <c r="C475" s="14" t="s">
        <v>232</v>
      </c>
      <c r="D475" s="2" t="s">
        <v>1</v>
      </c>
      <c r="E475" s="2" t="s">
        <v>628</v>
      </c>
      <c r="F475" s="13" t="s">
        <v>629</v>
      </c>
    </row>
    <row r="476" spans="2:6" ht="20" customHeight="1">
      <c r="B476" s="2" t="s">
        <v>617</v>
      </c>
      <c r="C476" s="14" t="s">
        <v>204</v>
      </c>
      <c r="D476" s="2" t="s">
        <v>1</v>
      </c>
      <c r="E476" s="2" t="s">
        <v>628</v>
      </c>
      <c r="F476" s="13" t="s">
        <v>629</v>
      </c>
    </row>
    <row r="477" spans="2:6" ht="20" customHeight="1">
      <c r="B477" s="2" t="s">
        <v>618</v>
      </c>
      <c r="C477" s="14" t="s">
        <v>204</v>
      </c>
      <c r="D477" s="2" t="s">
        <v>1</v>
      </c>
      <c r="E477" s="2" t="s">
        <v>628</v>
      </c>
      <c r="F477" s="13" t="s">
        <v>629</v>
      </c>
    </row>
    <row r="478" spans="2:6" ht="20" customHeight="1">
      <c r="B478" s="2" t="s">
        <v>619</v>
      </c>
      <c r="C478" s="14" t="s">
        <v>232</v>
      </c>
      <c r="D478" s="2" t="s">
        <v>1</v>
      </c>
      <c r="E478" s="2" t="s">
        <v>628</v>
      </c>
      <c r="F478" s="13" t="s">
        <v>629</v>
      </c>
    </row>
    <row r="479" spans="2:6" ht="20" customHeight="1">
      <c r="B479" s="2" t="s">
        <v>620</v>
      </c>
      <c r="C479" s="14" t="s">
        <v>204</v>
      </c>
      <c r="D479" s="2" t="s">
        <v>1</v>
      </c>
      <c r="E479" s="2" t="s">
        <v>628</v>
      </c>
      <c r="F479" s="13" t="s">
        <v>629</v>
      </c>
    </row>
    <row r="480" spans="2:6" ht="20" customHeight="1">
      <c r="B480" s="2" t="s">
        <v>621</v>
      </c>
      <c r="C480" s="14" t="s">
        <v>232</v>
      </c>
      <c r="D480" s="2" t="s">
        <v>1</v>
      </c>
      <c r="E480" s="2" t="s">
        <v>628</v>
      </c>
      <c r="F480" s="13" t="s">
        <v>629</v>
      </c>
    </row>
    <row r="481" spans="2:6" ht="20" customHeight="1">
      <c r="B481" s="2" t="s">
        <v>622</v>
      </c>
      <c r="C481" s="14" t="s">
        <v>236</v>
      </c>
      <c r="D481" s="2" t="s">
        <v>1</v>
      </c>
      <c r="E481" s="2" t="s">
        <v>628</v>
      </c>
      <c r="F481" s="13" t="s">
        <v>629</v>
      </c>
    </row>
    <row r="482" spans="2:6" ht="20" customHeight="1">
      <c r="B482" s="2" t="s">
        <v>623</v>
      </c>
      <c r="C482" s="14" t="s">
        <v>232</v>
      </c>
      <c r="D482" s="2" t="s">
        <v>1</v>
      </c>
      <c r="E482" s="2" t="s">
        <v>628</v>
      </c>
      <c r="F482" s="13" t="s">
        <v>629</v>
      </c>
    </row>
    <row r="483" spans="2:6" ht="20" customHeight="1">
      <c r="B483" s="2" t="s">
        <v>624</v>
      </c>
      <c r="C483" s="14" t="s">
        <v>204</v>
      </c>
      <c r="D483" s="2" t="s">
        <v>1</v>
      </c>
      <c r="E483" s="2" t="s">
        <v>628</v>
      </c>
      <c r="F483" s="13" t="s">
        <v>629</v>
      </c>
    </row>
    <row r="484" spans="2:6" ht="20" customHeight="1">
      <c r="B484" s="2" t="s">
        <v>625</v>
      </c>
      <c r="C484" s="14" t="s">
        <v>204</v>
      </c>
      <c r="D484" s="2" t="s">
        <v>1</v>
      </c>
      <c r="E484" s="2" t="s">
        <v>628</v>
      </c>
      <c r="F484" s="13" t="s">
        <v>629</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activeCell="B9" sqref="B9"/>
    </sheetView>
  </sheetViews>
  <sheetFormatPr baseColWidth="10" defaultColWidth="11" defaultRowHeight="13"/>
  <cols>
    <col min="1" max="1" width="16" customWidth="1"/>
  </cols>
  <sheetData>
    <row r="1" spans="1:2" ht="15">
      <c r="A1" s="7" t="s">
        <v>36</v>
      </c>
      <c r="B1" t="s">
        <v>17</v>
      </c>
    </row>
    <row r="2" spans="1:2" ht="15">
      <c r="A2" s="7" t="s">
        <v>8</v>
      </c>
      <c r="B2" t="s">
        <v>9</v>
      </c>
    </row>
    <row r="3" spans="1:2" ht="15">
      <c r="A3" s="7" t="s">
        <v>10</v>
      </c>
      <c r="B3" t="s">
        <v>11</v>
      </c>
    </row>
    <row r="4" spans="1:2" ht="15">
      <c r="A4" s="7" t="s">
        <v>12</v>
      </c>
      <c r="B4" t="s">
        <v>18</v>
      </c>
    </row>
    <row r="5" spans="1:2" ht="15">
      <c r="A5" s="7" t="s">
        <v>13</v>
      </c>
      <c r="B5" t="s">
        <v>14</v>
      </c>
    </row>
    <row r="6" spans="1:2" ht="15">
      <c r="A6" s="7" t="s">
        <v>15</v>
      </c>
      <c r="B6" t="s">
        <v>16</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2012-07-12T20:24:19Z</dcterms:modified>
</cp:coreProperties>
</file>